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<sst xmlns="http://schemas.openxmlformats.org/spreadsheetml/2006/main" count="1588" uniqueCount="739">
  <si>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</si>
  <si>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</si>
  <si>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</si>
  <si>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</si>
  <si>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</si>
  <si>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</si>
  <si>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</si>
  <si>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</si>
  <si>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</si>
  <si>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</si>
  <si>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</si>
  <si>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</si>
  <si>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</si>
  <si>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</si>
  <si>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</si>
  <si>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</si>
  <si>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</si>
  <si>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</si>
  <si>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</si>
  <si>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</si>
  <si>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</si>
  <si>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</si>
  <si>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</si>
  <si>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</si>
  <si>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</si>
  <si>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</si>
  <si>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</si>
  <si>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</si>
  <si>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</si>
  <si>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</si>
  <si>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</si>
  <si>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</si>
  <si>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</si>
  <si>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</si>
  <si>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</si>
  <si>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</si>
  <si>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</si>
  <si>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</si>
  <si>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</si>
  <si>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</si>
  <si>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</si>
  <si>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</si>
  <si>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</si>
  <si>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</si>
  <si>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</si>
  <si>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</si>
  <si>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</si>
  <si>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</si>
  <si>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</si>
  <si>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</si>
  <si>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</si>
  <si>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</si>
  <si>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</si>
  <si>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</si>
  <si>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</si>
  <si>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</si>
  <si>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</si>
  <si>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</si>
  <si>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</si>
  <si>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</si>
  <si>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</si>
  <si>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</si>
  <si>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</si>
  <si>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</si>
  <si>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</si>
  <si>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</si>
  <si>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</si>
  <si>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</si>
  <si>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</si>
  <si>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</si>
  <si>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</si>
  <si>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</si>
  <si>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</si>
  <si>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</si>
  <si>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</si>
  <si>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</si>
  <si>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</si>
  <si>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</si>
  <si>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</si>
  <si>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</si>
  <si>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</si>
  <si>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</si>
  <si>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</si>
  <si>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</si>
  <si>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</si>
  <si>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</si>
  <si>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</si>
  <si>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</si>
  <si>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</si>
  <si>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</si>
  <si>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</si>
  <si>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</si>
  <si>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</si>
  <si>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</si>
  <si>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</si>
  <si>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</si>
  <si>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</si>
  <si>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</si>
  <si>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</si>
  <si>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</si>
  <si>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</si>
  <si>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</si>
  <si>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</si>
  <si>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</si>
  <si>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</si>
  <si>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</si>
  <si>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</si>
  <si>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</si>
  <si>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</si>
  <si>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</si>
  <si>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</si>
  <si>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</si>
  <si>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</si>
  <si>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</si>
  <si>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</si>
  <si>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</si>
  <si>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</si>
  <si>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</si>
  <si>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</si>
  <si>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</si>
  <si>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</si>
  <si>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</si>
  <si>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</si>
  <si>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</si>
  <si>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</si>
  <si>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</si>
  <si>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</si>
  <si>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</si>
  <si>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</si>
  <si>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</si>
  <si>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</si>
  <si>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</si>
  <si>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</si>
  <si>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</si>
  <si>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</si>
  <si>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</si>
  <si>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</si>
  <si>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</si>
  <si>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</si>
  <si>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</si>
  <si>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</si>
  <si>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</si>
  <si>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</si>
  <si>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</si>
  <si>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</si>
  <si>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</si>
  <si>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</si>
  <si>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</si>
  <si>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</si>
  <si>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</si>
  <si>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</si>
  <si>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</si>
  <si>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</si>
  <si>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</si>
  <si>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</si>
  <si>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</si>
  <si>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</si>
  <si>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</si>
  <si>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</si>
  <si>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</si>
  <si>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</si>
  <si>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</si>
  <si>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</si>
  <si>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</si>
  <si>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</si>
  <si>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</si>
  <si>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</si>
  <si>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</si>
  <si>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</si>
  <si>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</si>
  <si>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</si>
  <si>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</si>
  <si>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</si>
  <si>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</si>
  <si>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</si>
  <si>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</si>
  <si>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</si>
  <si>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</si>
  <si>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</si>
  <si>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</si>
  <si>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</si>
  <si>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</si>
  <si>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</si>
  <si>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</si>
  <si>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</si>
  <si>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</si>
  <si>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</si>
  <si>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</si>
  <si>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</si>
  <si>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</si>
  <si>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</si>
  <si>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</si>
  <si>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</si>
  <si>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</si>
  <si>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</si>
  <si>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</si>
  <si>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</si>
  <si>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</si>
  <si>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</si>
  <si>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</si>
  <si>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</si>
  <si>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</si>
  <si>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</si>
  <si>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</si>
  <si>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</si>
  <si>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</si>
  <si>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</si>
  <si>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</si>
  <si>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</si>
  <si>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</si>
  <si>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</si>
  <si>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</si>
  <si>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</si>
  <si>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</si>
  <si>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</si>
  <si>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</si>
  <si>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</si>
  <si>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</si>
  <si>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</si>
  <si>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</si>
  <si>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</si>
  <si>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</si>
  <si>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</si>
  <si>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</si>
  <si>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</si>
  <si>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</si>
  <si>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</si>
  <si>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</si>
  <si>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</si>
  <si>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</si>
  <si>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</si>
  <si>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</si>
  <si>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</si>
  <si>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</si>
  <si>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</si>
  <si>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</si>
  <si>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</si>
  <si>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</si>
  <si>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</si>
  <si>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</si>
  <si>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</si>
  <si>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</si>
  <si>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</si>
  <si>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</si>
  <si>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</si>
  <si>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</si>
  <si>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</si>
  <si>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</si>
  <si>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</si>
  <si>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</si>
  <si>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</si>
  <si>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</si>
  <si>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</si>
  <si>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</si>
  <si>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</si>
  <si>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</si>
  <si>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</si>
  <si>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</si>
  <si>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</si>
  <si>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</si>
  <si>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</si>
  <si>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</si>
  <si>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</si>
  <si>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</si>
  <si>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</si>
  <si>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</si>
  <si>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</si>
  <si>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</si>
  <si>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</si>
  <si>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</si>
  <si>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</si>
  <si>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</si>
  <si>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</si>
  <si>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</si>
  <si>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</si>
  <si>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</si>
  <si>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</si>
  <si>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</si>
  <si>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</si>
  <si>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</si>
  <si>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</si>
  <si>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</si>
  <si>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</si>
  <si>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</si>
  <si>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</si>
  <si>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</si>
  <si>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</si>
  <si>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</si>
  <si>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</si>
  <si>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</si>
  <si>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</si>
  <si>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</si>
  <si>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</si>
  <si>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</si>
  <si>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</si>
  <si>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</si>
  <si>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</si>
  <si>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</si>
  <si>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</si>
  <si>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</si>
  <si>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</si>
  <si>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</si>
  <si>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</si>
  <si>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</si>
  <si>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</si>
  <si>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</si>
  <si>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</si>
  <si>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</si>
  <si>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</si>
  <si>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</si>
  <si>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</si>
  <si>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</si>
  <si>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</si>
  <si>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</si>
  <si>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</si>
  <si>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</si>
  <si>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</si>
  <si>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</si>
  <si>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</si>
  <si>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</si>
  <si>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</si>
  <si>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</si>
  <si>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</si>
  <si>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</si>
  <si>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</si>
  <si>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</si>
  <si>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</si>
  <si>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</si>
  <si>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</si>
  <si>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</si>
  <si>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</si>
  <si>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</si>
  <si>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</si>
  <si>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</si>
  <si>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</si>
  <si>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</si>
  <si>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</si>
  <si>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</si>
  <si>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</si>
  <si>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</si>
  <si>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</si>
  <si>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</si>
  <si>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</si>
  <si>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</si>
  <si>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</si>
  <si>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</si>
  <si>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</si>
  <si>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</si>
  <si>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</si>
  <si>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</si>
  <si>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</si>
  <si>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</si>
  <si>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</si>
  <si>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</si>
  <si>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</si>
  <si>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</si>
  <si>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</si>
  <si>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</si>
  <si>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</si>
  <si>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</si>
  <si>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</si>
  <si>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</si>
  <si>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</si>
  <si>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</si>
  <si>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</si>
  <si>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</si>
  <si>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</si>
  <si>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</si>
  <si>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</si>
  <si>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</si>
  <si>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</si>
  <si>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</si>
  <si>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</si>
  <si>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</si>
  <si>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</si>
  <si>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</si>
  <si>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</si>
  <si>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</si>
  <si>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</si>
  <si>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</si>
  <si>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</si>
  <si>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</si>
  <si>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</si>
  <si>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</si>
  <si>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</si>
  <si>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</si>
  <si>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</si>
  <si>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</si>
  <si>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</si>
  <si>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</si>
  <si>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</si>
  <si>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</si>
  <si>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</si>
  <si>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</si>
  <si>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</si>
  <si>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</si>
  <si>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</si>
  <si>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</si>
  <si>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</si>
  <si>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</si>
  <si>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</si>
  <si>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</si>
  <si>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</si>
  <si>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</si>
  <si>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</si>
  <si>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</si>
  <si>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</si>
  <si>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</si>
  <si>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</si>
  <si>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</si>
  <si>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</si>
  <si>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</si>
  <si>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</si>
  <si>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</si>
  <si>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</si>
  <si>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</si>
  <si>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</si>
  <si>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</si>
  <si>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</si>
  <si>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</si>
  <si>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</si>
  <si>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</si>
  <si>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</si>
  <si>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</si>
  <si>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</si>
  <si>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</si>
  <si>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</si>
  <si>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</si>
  <si>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</si>
  <si>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</si>
  <si>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</si>
  <si>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</si>
  <si>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</si>
  <si>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</si>
  <si>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</si>
  <si>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</si>
  <si>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</si>
  <si>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</si>
  <si>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</si>
  <si>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</si>
  <si>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</si>
  <si>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</si>
  <si>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</si>
  <si>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</si>
  <si>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</si>
  <si>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</si>
  <si>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</si>
  <si>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</si>
  <si>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</si>
  <si>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</si>
  <si>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</si>
  <si>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</si>
  <si>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</si>
  <si>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</si>
  <si>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</si>
  <si>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</si>
  <si>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</si>
  <si>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</si>
  <si>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</si>
  <si>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</si>
  <si>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</si>
  <si>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</si>
  <si>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</si>
  <si>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</si>
  <si>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</si>
  <si>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</si>
  <si>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</si>
  <si>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</si>
  <si>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</si>
  <si>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</si>
  <si>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</si>
  <si>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</si>
  <si>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</si>
  <si>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</si>
  <si>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</si>
  <si>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</si>
  <si>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</si>
  <si>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</si>
  <si>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</si>
  <si>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</si>
  <si>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</si>
  <si>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</si>
  <si>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</si>
  <si>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</si>
  <si>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</si>
  <si>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</si>
  <si>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</si>
  <si>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</si>
  <si>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</si>
  <si>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</si>
  <si>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</si>
  <si>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</si>
  <si>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</si>
  <si>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</si>
  <si>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</si>
  <si>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</si>
  <si>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</si>
  <si>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</si>
  <si>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</si>
  <si>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</si>
  <si>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</si>
  <si>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</si>
  <si>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</si>
  <si>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</si>
  <si>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</si>
  <si>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</si>
  <si>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</si>
  <si>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</si>
  <si>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</si>
  <si>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</si>
  <si>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</si>
  <si>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</si>
  <si>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</si>
  <si>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</si>
  <si>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</si>
  <si>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</si>
  <si>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</si>
  <si>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</si>
  <si>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</si>
  <si>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</si>
  <si>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</si>
  <si>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</si>
  <si>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</si>
  <si>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</si>
  <si>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</si>
  <si>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</si>
  <si>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</si>
  <si>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</si>
  <si>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</si>
  <si>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</si>
  <si>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</si>
  <si>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</si>
  <si>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</si>
  <si>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</si>
  <si>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</si>
  <si>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</si>
  <si>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</si>
  <si>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</si>
  <si>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</si>
  <si>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</si>
  <si>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</si>
  <si>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</si>
  <si>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</si>
  <si>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</si>
  <si>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</si>
  <si>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</si>
  <si>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</si>
  <si>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</si>
  <si>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</si>
  <si>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</si>
  <si>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</si>
  <si>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</si>
  <si>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</si>
  <si>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</si>
  <si>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</si>
  <si>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</si>
  <si>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</si>
  <si>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</si>
  <si>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</si>
  <si>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</si>
  <si>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</si>
  <si>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</si>
  <si>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</si>
  <si>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</si>
  <si>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</si>
  <si>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</si>
  <si>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</si>
  <si>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</si>
  <si>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</si>
  <si>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</si>
  <si>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</si>
  <si>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</si>
  <si>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</si>
  <si>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металл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</si>
  <si>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</si>
  <si>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</si>
  <si>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</si>
  <si>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</si>
  <si>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</si>
  <si>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</si>
  <si>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</si>
  <si>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</si>
  <si>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</si>
  <si>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</si>
  <si>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</si>
  <si>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</si>
  <si>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</si>
  <si>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</si>
  <si>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</si>
  <si>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</si>
  <si>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</si>
  <si>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</si>
  <si>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</si>
  <si>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</si>
  <si>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</si>
  <si>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</si>
  <si>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</si>
  <si>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</si>
  <si>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</si>
  <si>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</si>
  <si>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</si>
  <si>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</si>
  <si>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</si>
  <si>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</si>
  <si>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</si>
  <si>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</si>
  <si>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</si>
  <si>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</si>
  <si>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</si>
  <si>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</si>
  <si>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</si>
  <si>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</si>
  <si>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90</t>
  </si>
  <si>
    <t>05:40:000045:142</t>
  </si>
  <si>
    <t xml:space="preserve">Протокол № 1/2 от 25 сентября 2006г. </t>
  </si>
  <si>
    <t>16</t>
  </si>
  <si>
    <t>1992</t>
  </si>
  <si>
    <t>05:40:000045:9629</t>
  </si>
  <si>
    <t>мягкая</t>
  </si>
  <si>
    <t>рубероид</t>
  </si>
  <si>
    <t>1200</t>
  </si>
  <si>
    <t>70</t>
  </si>
  <si>
    <t xml:space="preserve">не проводился </t>
  </si>
  <si>
    <t>требуетс якап. Ремонт</t>
  </si>
  <si>
    <t>требуется кап. ремонт</t>
  </si>
  <si>
    <t>требуется кап. Ремотн</t>
  </si>
  <si>
    <t>6"В"</t>
  </si>
  <si>
    <t>нет информации</t>
  </si>
  <si>
    <t>4219a20c-6751-4ba3-9490-9e88fa2e948e</t>
  </si>
  <si>
    <t>270</t>
  </si>
  <si>
    <t>1990</t>
  </si>
  <si>
    <t>нет перечня</t>
  </si>
  <si>
    <t>МАГАТУЛАЕВ Ш.Г.</t>
  </si>
  <si>
    <t>АЗУЕВА Б.О.</t>
  </si>
  <si>
    <t>ПИРНАЕВ С.Ш.</t>
  </si>
  <si>
    <t>ГИТИНОВА П.С</t>
  </si>
  <si>
    <t>БОНДАРЕВА Л.С.</t>
  </si>
  <si>
    <t>ГАЛБАЦОВА С.Д.</t>
  </si>
  <si>
    <t>СУЛЕЙМАНОВ М. И</t>
  </si>
  <si>
    <t>АБДУРАШИДОВА Х.С.</t>
  </si>
  <si>
    <t>АБРАМЯН  Е.Г.</t>
  </si>
  <si>
    <t>МУСАЕВ Г.М.</t>
  </si>
  <si>
    <t>ШАХМУРАДОВА З.А.</t>
  </si>
  <si>
    <t>САИДОВ А.</t>
  </si>
  <si>
    <t>МАГОМЕДОВ Р.Х</t>
  </si>
  <si>
    <t>ИНКОВ К.Д.</t>
  </si>
  <si>
    <t>ДАНДАМАЕВ Д.К.</t>
  </si>
  <si>
    <t>КАДИМАГОМЕДОВ.М.К</t>
  </si>
  <si>
    <t>ГОДИОНЕНКО В.П.</t>
  </si>
  <si>
    <t>СУЛЕЙМАНОВА Р.И.</t>
  </si>
  <si>
    <t>КУРБАНИСМАИЛОВА Ф.Р.</t>
  </si>
  <si>
    <t>ГАДЖИЕВ Г.М.</t>
  </si>
  <si>
    <t>БАЙРАМОВА  С. Г.</t>
  </si>
  <si>
    <t>МАГОМЕДОВА  С. С.</t>
  </si>
  <si>
    <t>РЕМИХАНОВА Д.А.</t>
  </si>
  <si>
    <t>ДАНИЛЮК С.Н.</t>
  </si>
  <si>
    <t>ТАГИРОВА С.Р</t>
  </si>
  <si>
    <t>ШАРАФАТИНОВА З.М.</t>
  </si>
  <si>
    <t>ИСАЕВ К.П.</t>
  </si>
  <si>
    <t>ЕЛИЗАРЬЕВ   А. Н.</t>
  </si>
  <si>
    <t>ДАДАЕВ Д.Ш.</t>
  </si>
  <si>
    <t>ИСАДИБИРОВ А.</t>
  </si>
  <si>
    <t>ШАМИРОВА Ш.Ш.</t>
  </si>
  <si>
    <t>ГАДЖИЕВ  М.К.</t>
  </si>
  <si>
    <t>АЛИЕВ А.Н.</t>
  </si>
  <si>
    <t>АЛИДИБИРОВ М.А.</t>
  </si>
  <si>
    <t>ДАДАЕВА З.М.</t>
  </si>
  <si>
    <t>ШАМХАЛАЕВА С.Р.</t>
  </si>
  <si>
    <t>РАСУЛОВА Г.А.</t>
  </si>
  <si>
    <t>ГУСЕЙНОВ М.С.</t>
  </si>
  <si>
    <t>КЕБЕДОВА Л.Д.</t>
  </si>
  <si>
    <t>ЭФЕНДИЕВА Е.В</t>
  </si>
  <si>
    <t>МУСАЕВА З А</t>
  </si>
  <si>
    <t>ХАНБАЛАЕВА Н.Д.</t>
  </si>
  <si>
    <t>АЛМАКСУДОВА З</t>
  </si>
  <si>
    <t>МУСАЕВА И.М.</t>
  </si>
  <si>
    <t>ЮСУПОВ Н.А.</t>
  </si>
  <si>
    <t>ЖАРОВА Н.И.</t>
  </si>
  <si>
    <t>АСЛАНОВА М.Ш.</t>
  </si>
  <si>
    <t>ДЕРБИШОВ И.Б.</t>
  </si>
  <si>
    <t>РАМАЗАНОВА  А.А.</t>
  </si>
  <si>
    <t>РАСУЛОВА   Ж.  М.</t>
  </si>
  <si>
    <t>ГАДЖИМУСИЕВА Д.К.</t>
  </si>
  <si>
    <t>АБДУЛАЕВ Р К</t>
  </si>
  <si>
    <t>МУЪМИНОВА П.Б.</t>
  </si>
  <si>
    <t>ОМАРОВА Х.М.</t>
  </si>
  <si>
    <t>АБДУЛМАНАПОВА Р.С.</t>
  </si>
  <si>
    <t>ВИВЧАР Н.В</t>
  </si>
  <si>
    <t>МУСАЕВА Л.М.</t>
  </si>
  <si>
    <t>АЗИЗОВ Р.А.</t>
  </si>
  <si>
    <t>САЛМАНОВА Д.</t>
  </si>
  <si>
    <t>ГУСЕЙНОВ С.И.</t>
  </si>
  <si>
    <t>МУСАЕВА Б.М.</t>
  </si>
  <si>
    <t>КЕРИМОВ Х.А.</t>
  </si>
  <si>
    <t>ЗАЙНУЛАБИДОВА З.М.</t>
  </si>
  <si>
    <t>АЛИЕВ М.А.</t>
  </si>
  <si>
    <t>АЛИБЕКОВ Ш.М.</t>
  </si>
  <si>
    <t>ШАПИЕВА С.</t>
  </si>
  <si>
    <t>АХМЕДОВА Д. Н.</t>
  </si>
  <si>
    <t>АБДУЛЛАЕВ Х.А.</t>
  </si>
  <si>
    <t>АЛМАКСУДОВА   А. Б.</t>
  </si>
  <si>
    <t>ЭФЕНДИЕВ З.</t>
  </si>
  <si>
    <t>ДЕВЛЕТХАНОВ А.Г.</t>
  </si>
  <si>
    <t>СУЛЕЙМАНОВА А.Г</t>
  </si>
  <si>
    <t>МАГОМЕДОВА Г А</t>
  </si>
  <si>
    <t>АБАЕВА Б.А.</t>
  </si>
  <si>
    <t>ДИБИРОВ Г.М.</t>
  </si>
  <si>
    <t>БАЛУМОВ М.Х.</t>
  </si>
  <si>
    <t>МАГОМЕДОВА К.М.</t>
  </si>
  <si>
    <t>СУЛЕЙМАНОВА М.С.</t>
  </si>
  <si>
    <t>МАРТИРОСЯН В.БЮ</t>
  </si>
  <si>
    <t>СОЛТАНМУРАДОВА Э.И</t>
  </si>
  <si>
    <t>АБДУЛГАЛИМОВА  С. Г.</t>
  </si>
  <si>
    <t>АМИРХАНОВА З.М</t>
  </si>
  <si>
    <t>ПРИХОДЧЕНКО Н Д</t>
  </si>
  <si>
    <t>АКАЕВА Ж.С.</t>
  </si>
  <si>
    <t>ШЕЙХАХМЕДОВ А.Д.</t>
  </si>
  <si>
    <t>ГАБИБУЛЛАЕВ И.Г.</t>
  </si>
  <si>
    <t>ИВАНОВА И.А.</t>
  </si>
  <si>
    <t>УРСИЛОВ   Д. Т.</t>
  </si>
  <si>
    <t>ШИХАМИРОВА Н.М</t>
  </si>
  <si>
    <t>ИБРАГИМОВА Р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</si>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</sst>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5" fillId="0" borderId="16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7" fillId="0" borderId="4" xfId="0" applyFont="1" applyFill="1" applyBorder="1" applyAlignment="1" applyProtection="1">
      <alignment vertical="center" wrapText="1"/>
    </xf>
    <xf numFmtId="0" fontId="38" fillId="0" borderId="4" xfId="0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738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9" t="s">
        <v>184</v>
      </c>
      <c r="C7" s="150"/>
      <c r="D7" s="151"/>
    </row>
    <row r="8" spans="1:4" s="27" customFormat="1" ht="25.5">
      <c r="A8" s="7" t="s">
        <v>185</v>
      </c>
      <c r="B8" s="32" t="s">
        <v>209</v>
      </c>
      <c r="C8" s="186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86" t="s">
        <v>563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86" t="s">
        <v>626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86" t="s">
        <v>628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86" t="s">
        <v>565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86" t="s">
        <v>613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87" t="s">
        <v>617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88" t="s">
        <v>616</v>
      </c>
      <c r="D15" s="82" t="s">
        <v>491</v>
      </c>
    </row>
    <row r="16" spans="1:4" s="27" customFormat="1">
      <c r="A16" s="49" t="s">
        <v>191</v>
      </c>
      <c r="B16" s="154" t="s">
        <v>12</v>
      </c>
      <c r="C16" s="155"/>
      <c r="D16" s="156"/>
    </row>
    <row r="17" spans="1:11" s="27" customFormat="1" ht="38.25">
      <c r="A17" s="7" t="s">
        <v>192</v>
      </c>
      <c r="B17" s="32" t="s">
        <v>14</v>
      </c>
      <c r="C17" s="186" t="s">
        <v>566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86" t="s">
        <v>569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86" t="s">
        <v>630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86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86" t="s">
        <v>19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86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86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86" t="s">
        <v>629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86" t="s">
        <v>629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86" t="s">
        <v>612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9" t="s">
        <v>567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89" t="s">
        <v>567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89" t="s">
        <v>615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89"/>
      <c r="D30" s="38" t="s">
        <v>497</v>
      </c>
    </row>
    <row r="31" spans="1:11" s="27" customFormat="1">
      <c r="A31" s="7" t="s">
        <v>501</v>
      </c>
      <c r="B31" s="37" t="s">
        <v>496</v>
      </c>
      <c r="C31" s="189"/>
      <c r="D31" s="38" t="s">
        <v>497</v>
      </c>
    </row>
    <row r="32" spans="1:11" s="27" customFormat="1" ht="51">
      <c r="A32" s="7" t="s">
        <v>515</v>
      </c>
      <c r="B32" s="32" t="s">
        <v>34</v>
      </c>
      <c r="C32" s="186" t="s">
        <v>627</v>
      </c>
      <c r="D32" s="34" t="s">
        <v>35</v>
      </c>
    </row>
    <row r="33" spans="1:4" s="27" customFormat="1">
      <c r="A33" s="50" t="s">
        <v>203</v>
      </c>
      <c r="B33" s="147" t="s">
        <v>36</v>
      </c>
      <c r="C33" s="147"/>
      <c r="D33" s="148"/>
    </row>
    <row r="34" spans="1:4" s="27" customFormat="1">
      <c r="A34" s="41" t="s">
        <v>204</v>
      </c>
      <c r="B34" s="36" t="s">
        <v>37</v>
      </c>
      <c r="C34" s="190">
        <v>474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86" t="s">
        <v>568</v>
      </c>
      <c r="D35" s="34" t="s">
        <v>38</v>
      </c>
    </row>
    <row r="36" spans="1:4" s="27" customFormat="1">
      <c r="A36" s="50" t="s">
        <v>13</v>
      </c>
      <c r="B36" s="146" t="s">
        <v>40</v>
      </c>
      <c r="C36" s="147"/>
      <c r="D36" s="148"/>
    </row>
    <row r="37" spans="1:4" s="27" customFormat="1">
      <c r="A37" s="11" t="s">
        <v>213</v>
      </c>
      <c r="B37" s="39" t="s">
        <v>41</v>
      </c>
      <c r="C37" s="191" t="s">
        <v>620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86" t="s">
        <v>568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6" t="s">
        <v>620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6" t="s">
        <v>568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9" t="s">
        <v>620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9" t="s">
        <v>620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7" t="s">
        <v>48</v>
      </c>
      <c r="C44" s="189" t="s">
        <v>612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86" t="s">
        <v>612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86" t="s">
        <v>568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6" t="s">
        <v>568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223</v>
      </c>
      <c r="B49" s="32" t="s">
        <v>75</v>
      </c>
      <c r="C49" s="186" t="s">
        <v>568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6" t="s">
        <v>568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6" t="s">
        <v>568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86" t="s">
        <v>568</v>
      </c>
      <c r="D52" s="34"/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186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86" t="s">
        <v>621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86" t="s">
        <v>28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86" t="s">
        <v>568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86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86" t="s">
        <v>568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86" t="s">
        <v>568</v>
      </c>
      <c r="D61" s="34" t="s">
        <v>59</v>
      </c>
    </row>
    <row r="62" spans="1:4" s="27" customFormat="1">
      <c r="A62" s="30" t="s">
        <v>236</v>
      </c>
      <c r="B62" s="152" t="s">
        <v>66</v>
      </c>
      <c r="C62" s="147"/>
      <c r="D62" s="148"/>
    </row>
    <row r="63" spans="1:4" s="27" customFormat="1" ht="25.5">
      <c r="A63" s="7" t="s">
        <v>237</v>
      </c>
      <c r="B63" s="32" t="s">
        <v>60</v>
      </c>
      <c r="C63" s="186" t="s">
        <v>568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6" t="s">
        <v>568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6" t="s">
        <v>568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6" t="s">
        <v>568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6" t="s">
        <v>568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86" t="s">
        <v>568</v>
      </c>
      <c r="D68" s="34" t="s">
        <v>59</v>
      </c>
    </row>
    <row r="69" spans="1:4" s="27" customFormat="1">
      <c r="A69" s="30" t="s">
        <v>242</v>
      </c>
      <c r="B69" s="152" t="s">
        <v>67</v>
      </c>
      <c r="C69" s="147"/>
      <c r="D69" s="148"/>
    </row>
    <row r="70" spans="1:4" s="27" customFormat="1">
      <c r="A70" s="7" t="s">
        <v>243</v>
      </c>
      <c r="B70" s="36" t="s">
        <v>68</v>
      </c>
      <c r="C70" s="186" t="s">
        <v>568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86" t="s">
        <v>568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86" t="s">
        <v>568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86" t="s">
        <v>568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86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88" workbookViewId="0">
      <selection activeCell="A4" sqref="A4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9" t="s">
        <v>348</v>
      </c>
      <c r="D3" s="68" t="s">
        <v>349</v>
      </c>
      <c r="E3" s="68" t="s">
        <v>350</v>
      </c>
    </row>
    <row r="4" spans="1:5">
      <c r="A4" s="122">
        <v>1</v>
      </c>
      <c r="B4" s="121" t="s">
        <v>570</v>
      </c>
      <c r="C4" s="142" t="s">
        <v>632</v>
      </c>
      <c r="D4" s="143">
        <v>85.4</v>
      </c>
      <c r="E4" s="143">
        <v>85.4</v>
      </c>
    </row>
    <row r="5" spans="1:5">
      <c r="A5" s="122">
        <v>2</v>
      </c>
      <c r="B5" s="121" t="s">
        <v>570</v>
      </c>
      <c r="C5" s="142" t="s">
        <v>633</v>
      </c>
      <c r="D5" s="143">
        <v>48.8</v>
      </c>
      <c r="E5" s="143">
        <v>48.8</v>
      </c>
    </row>
    <row r="6" spans="1:5">
      <c r="A6" s="122">
        <v>3</v>
      </c>
      <c r="B6" s="121" t="s">
        <v>570</v>
      </c>
      <c r="C6" s="142" t="s">
        <v>634</v>
      </c>
      <c r="D6" s="143">
        <v>49</v>
      </c>
      <c r="E6" s="143">
        <v>49</v>
      </c>
    </row>
    <row r="7" spans="1:5">
      <c r="A7" s="122">
        <v>4</v>
      </c>
      <c r="B7" s="121" t="s">
        <v>570</v>
      </c>
      <c r="C7" s="142" t="s">
        <v>635</v>
      </c>
      <c r="D7" s="143">
        <v>87.1</v>
      </c>
      <c r="E7" s="143">
        <v>87.1</v>
      </c>
    </row>
    <row r="8" spans="1:5">
      <c r="A8" s="122">
        <v>5</v>
      </c>
      <c r="B8" s="121" t="s">
        <v>570</v>
      </c>
      <c r="C8" s="142" t="s">
        <v>636</v>
      </c>
      <c r="D8" s="143">
        <v>49.2</v>
      </c>
      <c r="E8" s="143">
        <v>49.2</v>
      </c>
    </row>
    <row r="9" spans="1:5">
      <c r="A9" s="122">
        <v>6</v>
      </c>
      <c r="B9" s="121" t="s">
        <v>570</v>
      </c>
      <c r="C9" s="142" t="s">
        <v>637</v>
      </c>
      <c r="D9" s="143">
        <v>49.1</v>
      </c>
      <c r="E9" s="143">
        <v>49.1</v>
      </c>
    </row>
    <row r="10" spans="1:5">
      <c r="A10" s="122">
        <v>7</v>
      </c>
      <c r="B10" s="121" t="s">
        <v>570</v>
      </c>
      <c r="C10" s="142" t="s">
        <v>638</v>
      </c>
      <c r="D10" s="143">
        <v>85.6</v>
      </c>
      <c r="E10" s="143">
        <v>85.6</v>
      </c>
    </row>
    <row r="11" spans="1:5">
      <c r="A11" s="122">
        <v>8</v>
      </c>
      <c r="B11" s="121" t="s">
        <v>570</v>
      </c>
      <c r="C11" s="142" t="s">
        <v>639</v>
      </c>
      <c r="D11" s="143">
        <v>48.6</v>
      </c>
      <c r="E11" s="143">
        <v>48.6</v>
      </c>
    </row>
    <row r="12" spans="1:5">
      <c r="A12" s="122">
        <v>9</v>
      </c>
      <c r="B12" s="121" t="s">
        <v>570</v>
      </c>
      <c r="C12" s="142" t="s">
        <v>640</v>
      </c>
      <c r="D12" s="143">
        <v>49.1</v>
      </c>
      <c r="E12" s="143">
        <v>49.1</v>
      </c>
    </row>
    <row r="13" spans="1:5">
      <c r="A13" s="122">
        <v>10</v>
      </c>
      <c r="B13" s="121" t="s">
        <v>570</v>
      </c>
      <c r="C13" s="142" t="s">
        <v>641</v>
      </c>
      <c r="D13" s="143">
        <v>85.6</v>
      </c>
      <c r="E13" s="143">
        <v>85.6</v>
      </c>
    </row>
    <row r="14" spans="1:5">
      <c r="A14" s="122">
        <v>11</v>
      </c>
      <c r="B14" s="121" t="s">
        <v>570</v>
      </c>
      <c r="C14" s="142" t="s">
        <v>642</v>
      </c>
      <c r="D14" s="143">
        <v>48.6</v>
      </c>
      <c r="E14" s="143">
        <v>48.6</v>
      </c>
    </row>
    <row r="15" spans="1:5">
      <c r="A15" s="122">
        <v>12</v>
      </c>
      <c r="B15" s="121" t="s">
        <v>570</v>
      </c>
      <c r="C15" s="142" t="s">
        <v>643</v>
      </c>
      <c r="D15" s="143">
        <v>49.1</v>
      </c>
      <c r="E15" s="143">
        <v>49.1</v>
      </c>
    </row>
    <row r="16" spans="1:5">
      <c r="A16" s="122">
        <v>13</v>
      </c>
      <c r="B16" s="121" t="s">
        <v>570</v>
      </c>
      <c r="C16" s="142" t="s">
        <v>644</v>
      </c>
      <c r="D16" s="143">
        <v>85.6</v>
      </c>
      <c r="E16" s="143">
        <v>85.6</v>
      </c>
    </row>
    <row r="17" spans="1:5">
      <c r="A17" s="122">
        <v>14</v>
      </c>
      <c r="B17" s="121" t="s">
        <v>570</v>
      </c>
      <c r="C17" s="142" t="s">
        <v>645</v>
      </c>
      <c r="D17" s="143">
        <v>48.6</v>
      </c>
      <c r="E17" s="143">
        <v>48.6</v>
      </c>
    </row>
    <row r="18" spans="1:5">
      <c r="A18" s="122">
        <v>15</v>
      </c>
      <c r="B18" s="121" t="s">
        <v>570</v>
      </c>
      <c r="C18" s="142" t="s">
        <v>646</v>
      </c>
      <c r="D18" s="143">
        <v>49.1</v>
      </c>
      <c r="E18" s="143">
        <v>49.1</v>
      </c>
    </row>
    <row r="19" spans="1:5">
      <c r="A19" s="122">
        <v>16</v>
      </c>
      <c r="B19" s="121" t="s">
        <v>570</v>
      </c>
      <c r="C19" s="142" t="s">
        <v>647</v>
      </c>
      <c r="D19" s="143">
        <v>49.6</v>
      </c>
      <c r="E19" s="143">
        <v>49.6</v>
      </c>
    </row>
    <row r="20" spans="1:5">
      <c r="A20" s="122">
        <v>17</v>
      </c>
      <c r="B20" s="121" t="s">
        <v>570</v>
      </c>
      <c r="C20" s="142" t="s">
        <v>648</v>
      </c>
      <c r="D20" s="143">
        <v>48.6</v>
      </c>
      <c r="E20" s="143">
        <v>48.6</v>
      </c>
    </row>
    <row r="21" spans="1:5">
      <c r="A21" s="122">
        <v>18</v>
      </c>
      <c r="B21" s="121" t="s">
        <v>570</v>
      </c>
      <c r="C21" s="142" t="s">
        <v>649</v>
      </c>
      <c r="D21" s="143">
        <v>49.4</v>
      </c>
      <c r="E21" s="143">
        <v>49.4</v>
      </c>
    </row>
    <row r="22" spans="1:5">
      <c r="A22" s="122">
        <v>19</v>
      </c>
      <c r="B22" s="121" t="s">
        <v>570</v>
      </c>
      <c r="C22" s="142" t="s">
        <v>650</v>
      </c>
      <c r="D22" s="143">
        <v>49.6</v>
      </c>
      <c r="E22" s="143">
        <v>49.6</v>
      </c>
    </row>
    <row r="23" spans="1:5">
      <c r="A23" s="122">
        <v>20</v>
      </c>
      <c r="B23" s="121" t="s">
        <v>570</v>
      </c>
      <c r="C23" s="142" t="s">
        <v>651</v>
      </c>
      <c r="D23" s="143">
        <v>48.5</v>
      </c>
      <c r="E23" s="143">
        <v>48.5</v>
      </c>
    </row>
    <row r="24" spans="1:5">
      <c r="A24" s="122">
        <v>21</v>
      </c>
      <c r="B24" s="121" t="s">
        <v>570</v>
      </c>
      <c r="C24" s="142" t="s">
        <v>652</v>
      </c>
      <c r="D24" s="143">
        <v>49.3</v>
      </c>
      <c r="E24" s="143">
        <v>49.3</v>
      </c>
    </row>
    <row r="25" spans="1:5">
      <c r="A25" s="122">
        <v>22</v>
      </c>
      <c r="B25" s="121" t="s">
        <v>570</v>
      </c>
      <c r="C25" s="142" t="s">
        <v>653</v>
      </c>
      <c r="D25" s="143">
        <v>49.6</v>
      </c>
      <c r="E25" s="143">
        <v>49.6</v>
      </c>
    </row>
    <row r="26" spans="1:5">
      <c r="A26" s="122">
        <v>23</v>
      </c>
      <c r="B26" s="121" t="s">
        <v>570</v>
      </c>
      <c r="C26" s="142" t="s">
        <v>654</v>
      </c>
      <c r="D26" s="143">
        <v>49.6</v>
      </c>
      <c r="E26" s="143">
        <v>49.6</v>
      </c>
    </row>
    <row r="27" spans="1:5">
      <c r="A27" s="122">
        <v>24</v>
      </c>
      <c r="B27" s="121" t="s">
        <v>570</v>
      </c>
      <c r="C27" s="142" t="s">
        <v>655</v>
      </c>
      <c r="D27" s="143">
        <v>49.3</v>
      </c>
      <c r="E27" s="143">
        <v>49.3</v>
      </c>
    </row>
    <row r="28" spans="1:5">
      <c r="A28" s="122">
        <v>25</v>
      </c>
      <c r="B28" s="121" t="s">
        <v>570</v>
      </c>
      <c r="C28" s="142" t="s">
        <v>656</v>
      </c>
      <c r="D28" s="143">
        <v>49.6</v>
      </c>
      <c r="E28" s="143">
        <v>49.6</v>
      </c>
    </row>
    <row r="29" spans="1:5">
      <c r="A29" s="122">
        <v>26</v>
      </c>
      <c r="B29" s="121" t="s">
        <v>570</v>
      </c>
      <c r="C29" s="142" t="s">
        <v>657</v>
      </c>
      <c r="D29" s="143">
        <v>48.5</v>
      </c>
      <c r="E29" s="143">
        <v>48.5</v>
      </c>
    </row>
    <row r="30" spans="1:5">
      <c r="A30" s="122">
        <v>27</v>
      </c>
      <c r="B30" s="121" t="s">
        <v>570</v>
      </c>
      <c r="C30" s="142" t="s">
        <v>658</v>
      </c>
      <c r="D30" s="143">
        <v>49.3</v>
      </c>
      <c r="E30" s="143">
        <v>49.3</v>
      </c>
    </row>
    <row r="31" spans="1:5">
      <c r="A31" s="122">
        <v>28</v>
      </c>
      <c r="B31" s="121" t="s">
        <v>570</v>
      </c>
      <c r="C31" s="142" t="s">
        <v>659</v>
      </c>
      <c r="D31" s="143">
        <v>49.6</v>
      </c>
      <c r="E31" s="143">
        <v>49.6</v>
      </c>
    </row>
    <row r="32" spans="1:5">
      <c r="A32" s="122">
        <v>29</v>
      </c>
      <c r="B32" s="121" t="s">
        <v>570</v>
      </c>
      <c r="C32" s="142" t="s">
        <v>660</v>
      </c>
      <c r="D32" s="143">
        <v>48.5</v>
      </c>
      <c r="E32" s="143">
        <v>48.5</v>
      </c>
    </row>
    <row r="33" spans="1:5">
      <c r="A33" s="122">
        <v>30</v>
      </c>
      <c r="B33" s="121" t="s">
        <v>570</v>
      </c>
      <c r="C33" s="142" t="s">
        <v>661</v>
      </c>
      <c r="D33" s="143">
        <v>49.3</v>
      </c>
      <c r="E33" s="143">
        <v>49.3</v>
      </c>
    </row>
    <row r="34" spans="1:5">
      <c r="A34" s="122">
        <v>31</v>
      </c>
      <c r="B34" s="121" t="s">
        <v>570</v>
      </c>
      <c r="C34" s="142" t="s">
        <v>662</v>
      </c>
      <c r="D34" s="143">
        <v>49.3</v>
      </c>
      <c r="E34" s="143">
        <v>49.3</v>
      </c>
    </row>
    <row r="35" spans="1:5">
      <c r="A35" s="122">
        <v>32</v>
      </c>
      <c r="B35" s="121" t="s">
        <v>570</v>
      </c>
      <c r="C35" s="142" t="s">
        <v>663</v>
      </c>
      <c r="D35" s="143">
        <v>53.4</v>
      </c>
      <c r="E35" s="143">
        <v>53.4</v>
      </c>
    </row>
    <row r="36" spans="1:5">
      <c r="A36" s="122">
        <v>33</v>
      </c>
      <c r="B36" s="121" t="s">
        <v>570</v>
      </c>
      <c r="C36" s="142" t="s">
        <v>664</v>
      </c>
      <c r="D36" s="143">
        <v>49.5</v>
      </c>
      <c r="E36" s="143">
        <v>49.5</v>
      </c>
    </row>
    <row r="37" spans="1:5">
      <c r="A37" s="122">
        <v>34</v>
      </c>
      <c r="B37" s="121" t="s">
        <v>570</v>
      </c>
      <c r="C37" s="142" t="s">
        <v>665</v>
      </c>
      <c r="D37" s="143">
        <v>49.3</v>
      </c>
      <c r="E37" s="143">
        <v>49.3</v>
      </c>
    </row>
    <row r="38" spans="1:5">
      <c r="A38" s="122">
        <v>35</v>
      </c>
      <c r="B38" s="121" t="s">
        <v>570</v>
      </c>
      <c r="C38" s="142" t="s">
        <v>666</v>
      </c>
      <c r="D38" s="143">
        <v>48.4</v>
      </c>
      <c r="E38" s="143">
        <v>48.4</v>
      </c>
    </row>
    <row r="39" spans="1:5">
      <c r="A39" s="122">
        <v>36</v>
      </c>
      <c r="B39" s="121" t="s">
        <v>570</v>
      </c>
      <c r="C39" s="142" t="s">
        <v>667</v>
      </c>
      <c r="D39" s="143">
        <v>50.6</v>
      </c>
      <c r="E39" s="143">
        <v>50.6</v>
      </c>
    </row>
    <row r="40" spans="1:5">
      <c r="A40" s="122">
        <v>37</v>
      </c>
      <c r="B40" s="121" t="s">
        <v>570</v>
      </c>
      <c r="C40" s="142" t="s">
        <v>668</v>
      </c>
      <c r="D40" s="143">
        <v>50.3</v>
      </c>
      <c r="E40" s="143">
        <v>50.3</v>
      </c>
    </row>
    <row r="41" spans="1:5">
      <c r="A41" s="122">
        <v>38</v>
      </c>
      <c r="B41" s="121" t="s">
        <v>570</v>
      </c>
      <c r="C41" s="142" t="s">
        <v>669</v>
      </c>
      <c r="D41" s="143">
        <v>50</v>
      </c>
      <c r="E41" s="143">
        <v>50</v>
      </c>
    </row>
    <row r="42" spans="1:5">
      <c r="A42" s="122">
        <v>39</v>
      </c>
      <c r="B42" s="121" t="s">
        <v>570</v>
      </c>
      <c r="C42" s="142" t="s">
        <v>670</v>
      </c>
      <c r="D42" s="143">
        <v>49.8</v>
      </c>
      <c r="E42" s="143">
        <v>49.8</v>
      </c>
    </row>
    <row r="43" spans="1:5">
      <c r="A43" s="122">
        <v>40</v>
      </c>
      <c r="B43" s="121" t="s">
        <v>570</v>
      </c>
      <c r="C43" s="142" t="s">
        <v>671</v>
      </c>
      <c r="D43" s="143">
        <v>49.3</v>
      </c>
      <c r="E43" s="143">
        <v>49.3</v>
      </c>
    </row>
    <row r="44" spans="1:5">
      <c r="A44" s="122">
        <v>41</v>
      </c>
      <c r="B44" s="121" t="s">
        <v>570</v>
      </c>
      <c r="C44" s="142" t="s">
        <v>672</v>
      </c>
      <c r="D44" s="143">
        <v>48.4</v>
      </c>
      <c r="E44" s="143">
        <v>48.4</v>
      </c>
    </row>
    <row r="45" spans="1:5">
      <c r="A45" s="122">
        <v>42</v>
      </c>
      <c r="B45" s="121" t="s">
        <v>570</v>
      </c>
      <c r="C45" s="142" t="s">
        <v>673</v>
      </c>
      <c r="D45" s="143">
        <v>49.5</v>
      </c>
      <c r="E45" s="143">
        <v>49.5</v>
      </c>
    </row>
    <row r="46" spans="1:5">
      <c r="A46" s="122">
        <v>43</v>
      </c>
      <c r="B46" s="121" t="s">
        <v>570</v>
      </c>
      <c r="C46" s="142" t="s">
        <v>674</v>
      </c>
      <c r="D46" s="143">
        <v>49.3</v>
      </c>
      <c r="E46" s="143">
        <v>49.3</v>
      </c>
    </row>
    <row r="47" spans="1:5">
      <c r="A47" s="122">
        <v>44</v>
      </c>
      <c r="B47" s="121" t="s">
        <v>570</v>
      </c>
      <c r="C47" s="142" t="s">
        <v>675</v>
      </c>
      <c r="D47" s="143">
        <v>48.4</v>
      </c>
      <c r="E47" s="143">
        <v>48.4</v>
      </c>
    </row>
    <row r="48" spans="1:5">
      <c r="A48" s="122">
        <v>45</v>
      </c>
      <c r="B48" s="121" t="s">
        <v>570</v>
      </c>
      <c r="C48" s="142" t="s">
        <v>676</v>
      </c>
      <c r="D48" s="143">
        <v>49.5</v>
      </c>
      <c r="E48" s="143">
        <v>49.5</v>
      </c>
    </row>
    <row r="49" spans="1:5">
      <c r="A49" s="122">
        <v>46</v>
      </c>
      <c r="B49" s="121" t="s">
        <v>570</v>
      </c>
      <c r="C49" s="142" t="s">
        <v>677</v>
      </c>
      <c r="D49" s="143">
        <v>49.5</v>
      </c>
      <c r="E49" s="143">
        <v>49.5</v>
      </c>
    </row>
    <row r="50" spans="1:5">
      <c r="A50" s="122">
        <v>47</v>
      </c>
      <c r="B50" s="121" t="s">
        <v>570</v>
      </c>
      <c r="C50" s="142" t="s">
        <v>678</v>
      </c>
      <c r="D50" s="143">
        <v>93.5</v>
      </c>
      <c r="E50" s="143">
        <v>93.5</v>
      </c>
    </row>
    <row r="51" spans="1:5">
      <c r="A51" s="122">
        <v>48</v>
      </c>
      <c r="B51" s="121" t="s">
        <v>570</v>
      </c>
      <c r="C51" s="142" t="s">
        <v>679</v>
      </c>
      <c r="D51" s="143">
        <v>50</v>
      </c>
      <c r="E51" s="143">
        <v>50</v>
      </c>
    </row>
    <row r="52" spans="1:5">
      <c r="A52" s="122">
        <v>49</v>
      </c>
      <c r="B52" s="121" t="s">
        <v>570</v>
      </c>
      <c r="C52" s="142" t="s">
        <v>680</v>
      </c>
      <c r="D52" s="143">
        <v>51</v>
      </c>
      <c r="E52" s="143">
        <v>51</v>
      </c>
    </row>
    <row r="53" spans="1:5">
      <c r="A53" s="122">
        <v>50</v>
      </c>
      <c r="B53" s="121" t="s">
        <v>570</v>
      </c>
      <c r="C53" s="142" t="s">
        <v>681</v>
      </c>
      <c r="D53" s="143">
        <v>48.5</v>
      </c>
      <c r="E53" s="143">
        <v>48.5</v>
      </c>
    </row>
    <row r="54" spans="1:5">
      <c r="A54" s="122">
        <v>51</v>
      </c>
      <c r="B54" s="121" t="s">
        <v>570</v>
      </c>
      <c r="C54" s="142" t="s">
        <v>682</v>
      </c>
      <c r="D54" s="143">
        <v>50.1</v>
      </c>
      <c r="E54" s="143">
        <v>50.1</v>
      </c>
    </row>
    <row r="55" spans="1:5">
      <c r="A55" s="122">
        <v>52</v>
      </c>
      <c r="B55" s="121" t="s">
        <v>570</v>
      </c>
      <c r="C55" s="142" t="s">
        <v>683</v>
      </c>
      <c r="D55" s="143">
        <v>49.5</v>
      </c>
      <c r="E55" s="143">
        <v>49.5</v>
      </c>
    </row>
    <row r="56" spans="1:5">
      <c r="A56" s="122">
        <v>53</v>
      </c>
      <c r="B56" s="121" t="s">
        <v>570</v>
      </c>
      <c r="C56" s="142" t="s">
        <v>684</v>
      </c>
      <c r="D56" s="143">
        <v>48.5</v>
      </c>
      <c r="E56" s="143">
        <v>48.5</v>
      </c>
    </row>
    <row r="57" spans="1:5">
      <c r="A57" s="122">
        <v>54</v>
      </c>
      <c r="B57" s="121" t="s">
        <v>570</v>
      </c>
      <c r="C57" s="142" t="s">
        <v>685</v>
      </c>
      <c r="D57" s="143">
        <v>50.1</v>
      </c>
      <c r="E57" s="143">
        <v>50.1</v>
      </c>
    </row>
    <row r="58" spans="1:5">
      <c r="A58" s="122">
        <v>55</v>
      </c>
      <c r="B58" s="121" t="s">
        <v>570</v>
      </c>
      <c r="C58" s="142" t="s">
        <v>686</v>
      </c>
      <c r="D58" s="143">
        <v>49.5</v>
      </c>
      <c r="E58" s="143">
        <v>49.5</v>
      </c>
    </row>
    <row r="59" spans="1:5">
      <c r="A59" s="122">
        <v>56</v>
      </c>
      <c r="B59" s="121" t="s">
        <v>570</v>
      </c>
      <c r="C59" s="142" t="s">
        <v>687</v>
      </c>
      <c r="D59" s="143">
        <v>48.5</v>
      </c>
      <c r="E59" s="143">
        <v>48.5</v>
      </c>
    </row>
    <row r="60" spans="1:5">
      <c r="A60" s="122">
        <v>57</v>
      </c>
      <c r="B60" s="121" t="s">
        <v>570</v>
      </c>
      <c r="C60" s="142" t="s">
        <v>688</v>
      </c>
      <c r="D60" s="143">
        <v>50.4</v>
      </c>
      <c r="E60" s="143">
        <v>50.4</v>
      </c>
    </row>
    <row r="61" spans="1:5">
      <c r="A61" s="122">
        <v>58</v>
      </c>
      <c r="B61" s="121" t="s">
        <v>570</v>
      </c>
      <c r="C61" s="142" t="s">
        <v>689</v>
      </c>
      <c r="D61" s="143">
        <v>49.5</v>
      </c>
      <c r="E61" s="143">
        <v>49.5</v>
      </c>
    </row>
    <row r="62" spans="1:5">
      <c r="A62" s="122">
        <v>59</v>
      </c>
      <c r="B62" s="121" t="s">
        <v>570</v>
      </c>
      <c r="C62" s="142" t="s">
        <v>690</v>
      </c>
      <c r="D62" s="143">
        <v>48.5</v>
      </c>
      <c r="E62" s="143">
        <v>48.5</v>
      </c>
    </row>
    <row r="63" spans="1:5">
      <c r="A63" s="122">
        <v>60</v>
      </c>
      <c r="B63" s="121" t="s">
        <v>570</v>
      </c>
      <c r="C63" s="142" t="s">
        <v>691</v>
      </c>
      <c r="D63" s="143">
        <v>54.9</v>
      </c>
      <c r="E63" s="143">
        <v>54.9</v>
      </c>
    </row>
    <row r="64" spans="1:5">
      <c r="A64" s="122">
        <v>61</v>
      </c>
      <c r="B64" s="121" t="s">
        <v>570</v>
      </c>
      <c r="C64" s="142" t="s">
        <v>692</v>
      </c>
      <c r="D64" s="143">
        <v>49.3</v>
      </c>
      <c r="E64" s="143">
        <v>49.3</v>
      </c>
    </row>
    <row r="65" spans="1:5">
      <c r="A65" s="122">
        <v>62</v>
      </c>
      <c r="B65" s="121" t="s">
        <v>570</v>
      </c>
      <c r="C65" s="142" t="s">
        <v>693</v>
      </c>
      <c r="D65" s="143">
        <v>73.400000000000006</v>
      </c>
      <c r="E65" s="143">
        <v>73.400000000000006</v>
      </c>
    </row>
    <row r="66" spans="1:5">
      <c r="A66" s="122">
        <v>63</v>
      </c>
      <c r="B66" s="121" t="s">
        <v>570</v>
      </c>
      <c r="C66" s="142" t="s">
        <v>694</v>
      </c>
      <c r="D66" s="143">
        <v>49.4</v>
      </c>
      <c r="E66" s="143">
        <v>49.4</v>
      </c>
    </row>
    <row r="67" spans="1:5">
      <c r="A67" s="122">
        <v>64</v>
      </c>
      <c r="B67" s="121" t="s">
        <v>570</v>
      </c>
      <c r="C67" s="142" t="s">
        <v>695</v>
      </c>
      <c r="D67" s="143">
        <v>49.3</v>
      </c>
      <c r="E67" s="143">
        <v>49.3</v>
      </c>
    </row>
    <row r="68" spans="1:5">
      <c r="A68" s="122">
        <v>65</v>
      </c>
      <c r="B68" s="121" t="s">
        <v>570</v>
      </c>
      <c r="C68" s="142" t="s">
        <v>696</v>
      </c>
      <c r="D68" s="143">
        <v>112.8</v>
      </c>
      <c r="E68" s="143">
        <v>112.8</v>
      </c>
    </row>
    <row r="69" spans="1:5">
      <c r="A69" s="122">
        <v>66</v>
      </c>
      <c r="B69" s="121" t="s">
        <v>570</v>
      </c>
      <c r="C69" s="142" t="s">
        <v>697</v>
      </c>
      <c r="D69" s="143">
        <v>49.9</v>
      </c>
      <c r="E69" s="143">
        <v>49.9</v>
      </c>
    </row>
    <row r="70" spans="1:5">
      <c r="A70" s="122">
        <v>67</v>
      </c>
      <c r="B70" s="121" t="s">
        <v>570</v>
      </c>
      <c r="C70" s="142" t="s">
        <v>698</v>
      </c>
      <c r="D70" s="143">
        <v>49.3</v>
      </c>
      <c r="E70" s="143">
        <v>49.3</v>
      </c>
    </row>
    <row r="71" spans="1:5">
      <c r="A71" s="122">
        <v>68</v>
      </c>
      <c r="B71" s="121" t="s">
        <v>570</v>
      </c>
      <c r="C71" s="142" t="s">
        <v>699</v>
      </c>
      <c r="D71" s="143">
        <v>111.4</v>
      </c>
      <c r="E71" s="143">
        <v>111.4</v>
      </c>
    </row>
    <row r="72" spans="1:5">
      <c r="A72" s="122">
        <v>69</v>
      </c>
      <c r="B72" s="121" t="s">
        <v>570</v>
      </c>
      <c r="C72" s="142" t="s">
        <v>700</v>
      </c>
      <c r="D72" s="143">
        <v>49.5</v>
      </c>
      <c r="E72" s="143">
        <v>49.5</v>
      </c>
    </row>
    <row r="73" spans="1:5">
      <c r="A73" s="122">
        <v>70</v>
      </c>
      <c r="B73" s="121" t="s">
        <v>570</v>
      </c>
      <c r="C73" s="142" t="s">
        <v>701</v>
      </c>
      <c r="D73" s="143">
        <v>49.3</v>
      </c>
      <c r="E73" s="143">
        <v>49.3</v>
      </c>
    </row>
    <row r="74" spans="1:5">
      <c r="A74" s="122">
        <v>71</v>
      </c>
      <c r="B74" s="121" t="s">
        <v>570</v>
      </c>
      <c r="C74" s="142" t="s">
        <v>702</v>
      </c>
      <c r="D74" s="143">
        <v>75.400000000000006</v>
      </c>
      <c r="E74" s="143">
        <v>75.400000000000006</v>
      </c>
    </row>
    <row r="75" spans="1:5">
      <c r="A75" s="122">
        <v>72</v>
      </c>
      <c r="B75" s="121" t="s">
        <v>570</v>
      </c>
      <c r="C75" s="142" t="s">
        <v>703</v>
      </c>
      <c r="D75" s="143">
        <v>49.5</v>
      </c>
      <c r="E75" s="143">
        <v>49.5</v>
      </c>
    </row>
    <row r="76" spans="1:5">
      <c r="A76" s="122">
        <v>73</v>
      </c>
      <c r="B76" s="121" t="s">
        <v>570</v>
      </c>
      <c r="C76" s="142" t="s">
        <v>704</v>
      </c>
      <c r="D76" s="143">
        <v>49.3</v>
      </c>
      <c r="E76" s="143">
        <v>49.3</v>
      </c>
    </row>
    <row r="77" spans="1:5">
      <c r="A77" s="122">
        <v>74</v>
      </c>
      <c r="B77" s="121" t="s">
        <v>570</v>
      </c>
      <c r="C77" s="142" t="s">
        <v>705</v>
      </c>
      <c r="D77" s="143">
        <v>49.7</v>
      </c>
      <c r="E77" s="143">
        <v>49.7</v>
      </c>
    </row>
    <row r="78" spans="1:5">
      <c r="A78" s="122">
        <v>75</v>
      </c>
      <c r="B78" s="121" t="s">
        <v>570</v>
      </c>
      <c r="C78" s="142" t="s">
        <v>706</v>
      </c>
      <c r="D78" s="143">
        <v>49.5</v>
      </c>
      <c r="E78" s="143">
        <v>49.5</v>
      </c>
    </row>
    <row r="79" spans="1:5">
      <c r="A79" s="122">
        <v>76</v>
      </c>
      <c r="B79" s="121" t="s">
        <v>570</v>
      </c>
      <c r="C79" s="142" t="s">
        <v>707</v>
      </c>
      <c r="D79" s="143">
        <v>65.8</v>
      </c>
      <c r="E79" s="143">
        <v>65.8</v>
      </c>
    </row>
    <row r="80" spans="1:5">
      <c r="A80" s="122">
        <v>77</v>
      </c>
      <c r="B80" s="121" t="s">
        <v>570</v>
      </c>
      <c r="C80" s="142" t="s">
        <v>708</v>
      </c>
      <c r="D80" s="143">
        <v>50.5</v>
      </c>
      <c r="E80" s="143">
        <v>50.5</v>
      </c>
    </row>
    <row r="81" spans="1:5">
      <c r="A81" s="122">
        <v>78</v>
      </c>
      <c r="B81" s="121" t="s">
        <v>570</v>
      </c>
      <c r="C81" s="142" t="s">
        <v>709</v>
      </c>
      <c r="D81" s="143">
        <v>34.299999999999997</v>
      </c>
      <c r="E81" s="143">
        <v>34.299999999999997</v>
      </c>
    </row>
    <row r="82" spans="1:5">
      <c r="A82" s="122">
        <v>79</v>
      </c>
      <c r="B82" s="121" t="s">
        <v>570</v>
      </c>
      <c r="C82" s="142" t="s">
        <v>710</v>
      </c>
      <c r="D82" s="143">
        <v>65.8</v>
      </c>
      <c r="E82" s="143">
        <v>65.8</v>
      </c>
    </row>
    <row r="83" spans="1:5">
      <c r="A83" s="122">
        <v>80</v>
      </c>
      <c r="B83" s="121" t="s">
        <v>570</v>
      </c>
      <c r="C83" s="142" t="s">
        <v>711</v>
      </c>
      <c r="D83" s="143">
        <v>50.4</v>
      </c>
      <c r="E83" s="143">
        <v>50.4</v>
      </c>
    </row>
    <row r="84" spans="1:5">
      <c r="A84" s="122">
        <v>81</v>
      </c>
      <c r="B84" s="121" t="s">
        <v>570</v>
      </c>
      <c r="C84" s="142" t="s">
        <v>712</v>
      </c>
      <c r="D84" s="143">
        <v>34.299999999999997</v>
      </c>
      <c r="E84" s="143">
        <v>34.299999999999997</v>
      </c>
    </row>
    <row r="85" spans="1:5">
      <c r="A85" s="122">
        <v>82</v>
      </c>
      <c r="B85" s="121" t="s">
        <v>570</v>
      </c>
      <c r="C85" s="142" t="s">
        <v>713</v>
      </c>
      <c r="D85" s="143">
        <v>65.8</v>
      </c>
      <c r="E85" s="143">
        <v>65.8</v>
      </c>
    </row>
    <row r="86" spans="1:5">
      <c r="A86" s="122">
        <v>83</v>
      </c>
      <c r="B86" s="121" t="s">
        <v>570</v>
      </c>
      <c r="C86" s="142" t="s">
        <v>714</v>
      </c>
      <c r="D86" s="143">
        <v>50.5</v>
      </c>
      <c r="E86" s="143">
        <v>50.5</v>
      </c>
    </row>
    <row r="87" spans="1:5">
      <c r="A87" s="122">
        <v>84</v>
      </c>
      <c r="B87" s="121" t="s">
        <v>570</v>
      </c>
      <c r="C87" s="142" t="s">
        <v>715</v>
      </c>
      <c r="D87" s="143">
        <v>34.799999999999997</v>
      </c>
      <c r="E87" s="143">
        <v>34.799999999999997</v>
      </c>
    </row>
    <row r="88" spans="1:5">
      <c r="A88" s="122">
        <v>85</v>
      </c>
      <c r="B88" s="121" t="s">
        <v>570</v>
      </c>
      <c r="C88" s="142" t="s">
        <v>716</v>
      </c>
      <c r="D88" s="143">
        <v>65.8</v>
      </c>
      <c r="E88" s="143">
        <v>65.8</v>
      </c>
    </row>
    <row r="89" spans="1:5">
      <c r="A89" s="122">
        <v>86</v>
      </c>
      <c r="B89" s="121" t="s">
        <v>570</v>
      </c>
      <c r="C89" s="142" t="s">
        <v>717</v>
      </c>
      <c r="D89" s="143">
        <v>50.5</v>
      </c>
      <c r="E89" s="143">
        <v>50.5</v>
      </c>
    </row>
    <row r="90" spans="1:5">
      <c r="A90" s="122">
        <v>87</v>
      </c>
      <c r="B90" s="121" t="s">
        <v>570</v>
      </c>
      <c r="C90" s="142" t="s">
        <v>718</v>
      </c>
      <c r="D90" s="143">
        <v>34.700000000000003</v>
      </c>
      <c r="E90" s="143">
        <v>34.700000000000003</v>
      </c>
    </row>
    <row r="91" spans="1:5">
      <c r="A91" s="122">
        <v>88</v>
      </c>
      <c r="B91" s="121" t="s">
        <v>570</v>
      </c>
      <c r="C91" s="142" t="s">
        <v>719</v>
      </c>
      <c r="D91" s="143">
        <v>65.8</v>
      </c>
      <c r="E91" s="143">
        <v>65.8</v>
      </c>
    </row>
    <row r="92" spans="1:5">
      <c r="A92" s="122">
        <v>89</v>
      </c>
      <c r="B92" s="121" t="s">
        <v>570</v>
      </c>
      <c r="C92" s="142" t="s">
        <v>720</v>
      </c>
      <c r="D92" s="143">
        <v>50.5</v>
      </c>
      <c r="E92" s="143">
        <v>50.5</v>
      </c>
    </row>
    <row r="93" spans="1:5">
      <c r="A93" s="122">
        <v>90</v>
      </c>
      <c r="B93" s="121" t="s">
        <v>570</v>
      </c>
      <c r="C93" s="142" t="s">
        <v>721</v>
      </c>
      <c r="D93" s="143">
        <v>34.299999999999997</v>
      </c>
      <c r="E93" s="143">
        <v>34.299999999999997</v>
      </c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83" t="s">
        <v>185</v>
      </c>
      <c r="B6" s="67" t="s">
        <v>387</v>
      </c>
      <c r="C6" s="67" t="s">
        <v>380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571</v>
      </c>
      <c r="D7" s="12" t="s">
        <v>265</v>
      </c>
    </row>
    <row r="8" spans="1:4">
      <c r="A8" s="83" t="s">
        <v>187</v>
      </c>
      <c r="B8" s="9" t="s">
        <v>559</v>
      </c>
      <c r="C8" s="25" t="s">
        <v>571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5">
        <v>226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0.48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572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2018</v>
      </c>
      <c r="D13" s="6" t="s">
        <v>104</v>
      </c>
    </row>
    <row r="14" spans="1:4">
      <c r="A14" s="29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15" t="s">
        <v>618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619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571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5">
        <v>1230</v>
      </c>
      <c r="D21" s="6" t="s">
        <v>99</v>
      </c>
    </row>
    <row r="22" spans="1:4" ht="25.5">
      <c r="A22" s="7" t="s">
        <v>197</v>
      </c>
      <c r="B22" s="9" t="s">
        <v>560</v>
      </c>
      <c r="C22" s="134">
        <v>0.6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624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2018</v>
      </c>
      <c r="D24" s="6" t="s">
        <v>104</v>
      </c>
    </row>
    <row r="25" spans="1:4">
      <c r="A25" s="29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2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571</v>
      </c>
      <c r="D29" s="6" t="s">
        <v>265</v>
      </c>
    </row>
    <row r="30" spans="1:4">
      <c r="A30" s="7" t="s">
        <v>271</v>
      </c>
      <c r="B30" s="9" t="s">
        <v>95</v>
      </c>
      <c r="C30" s="25" t="s">
        <v>571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5">
        <v>3360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0.47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624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2018</v>
      </c>
      <c r="D35" s="6" t="s">
        <v>104</v>
      </c>
    </row>
    <row r="36" spans="1:4">
      <c r="A36" s="29">
        <v>4</v>
      </c>
      <c r="B36" s="174" t="s">
        <v>107</v>
      </c>
      <c r="C36" s="174"/>
      <c r="D36" s="174"/>
    </row>
    <row r="37" spans="1:4">
      <c r="A37" s="7" t="s">
        <v>213</v>
      </c>
      <c r="B37" s="45" t="s">
        <v>251</v>
      </c>
      <c r="C37" s="43" t="s">
        <v>579</v>
      </c>
      <c r="D37" s="44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571</v>
      </c>
      <c r="D40" s="6" t="s">
        <v>94</v>
      </c>
    </row>
    <row r="41" spans="1:4">
      <c r="A41" s="7" t="s">
        <v>216</v>
      </c>
      <c r="B41" s="9" t="s">
        <v>95</v>
      </c>
      <c r="C41" s="25" t="s">
        <v>571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1200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0.6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574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2018</v>
      </c>
      <c r="D46" s="6" t="s">
        <v>104</v>
      </c>
    </row>
    <row r="47" spans="1:4">
      <c r="A47" s="52"/>
      <c r="B47" s="171" t="s">
        <v>108</v>
      </c>
      <c r="C47" s="172"/>
      <c r="D47" s="173"/>
    </row>
    <row r="48" spans="1:4">
      <c r="A48" s="29">
        <v>5</v>
      </c>
      <c r="B48" s="175" t="s">
        <v>109</v>
      </c>
      <c r="C48" s="175"/>
      <c r="D48" s="175"/>
    </row>
    <row r="49" spans="1:4">
      <c r="A49" s="7" t="s">
        <v>219</v>
      </c>
      <c r="B49" s="45" t="s">
        <v>251</v>
      </c>
      <c r="C49" s="43" t="s">
        <v>429</v>
      </c>
      <c r="D49" s="95" t="s">
        <v>250</v>
      </c>
    </row>
    <row r="50" spans="1:4" ht="25.5">
      <c r="A50" s="7" t="s">
        <v>220</v>
      </c>
      <c r="B50" s="15" t="s">
        <v>110</v>
      </c>
      <c r="C50" s="140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141" t="s">
        <v>575</v>
      </c>
      <c r="D51" s="87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4" t="s">
        <v>571</v>
      </c>
      <c r="D53" s="6" t="s">
        <v>265</v>
      </c>
    </row>
    <row r="54" spans="1:4" ht="25.5">
      <c r="A54" s="7" t="s">
        <v>277</v>
      </c>
      <c r="B54" s="9" t="s">
        <v>93</v>
      </c>
      <c r="C54" s="124">
        <v>0</v>
      </c>
      <c r="D54" s="6" t="s">
        <v>94</v>
      </c>
    </row>
    <row r="55" spans="1:4">
      <c r="A55" s="7" t="s">
        <v>278</v>
      </c>
      <c r="B55" s="9" t="s">
        <v>95</v>
      </c>
      <c r="C55" s="124" t="s">
        <v>631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34">
        <v>0.81</v>
      </c>
      <c r="D57" s="6" t="s">
        <v>253</v>
      </c>
    </row>
    <row r="58" spans="1:4" ht="25.5">
      <c r="A58" s="7" t="s">
        <v>280</v>
      </c>
      <c r="B58" s="9" t="s">
        <v>101</v>
      </c>
      <c r="C58" s="124" t="s">
        <v>624</v>
      </c>
      <c r="D58" s="6" t="s">
        <v>102</v>
      </c>
    </row>
    <row r="59" spans="1:4" ht="38.25">
      <c r="A59" s="7" t="s">
        <v>281</v>
      </c>
      <c r="B59" s="9" t="s">
        <v>112</v>
      </c>
      <c r="C59" s="124" t="s">
        <v>578</v>
      </c>
      <c r="D59" s="6" t="s">
        <v>113</v>
      </c>
    </row>
    <row r="60" spans="1:4" ht="38.25">
      <c r="A60" s="7" t="s">
        <v>337</v>
      </c>
      <c r="B60" s="9" t="s">
        <v>103</v>
      </c>
      <c r="C60" s="8">
        <v>2018</v>
      </c>
      <c r="D60" s="6" t="s">
        <v>104</v>
      </c>
    </row>
    <row r="61" spans="1:4">
      <c r="A61" s="29">
        <v>6</v>
      </c>
      <c r="B61" s="167" t="s">
        <v>114</v>
      </c>
      <c r="C61" s="167"/>
      <c r="D61" s="167"/>
    </row>
    <row r="62" spans="1:4">
      <c r="A62" s="7" t="s">
        <v>223</v>
      </c>
      <c r="B62" s="45" t="s">
        <v>251</v>
      </c>
      <c r="C62" s="43" t="s">
        <v>579</v>
      </c>
      <c r="D62" s="44" t="s">
        <v>250</v>
      </c>
    </row>
    <row r="63" spans="1:4" ht="25.5">
      <c r="A63" s="7" t="s">
        <v>224</v>
      </c>
      <c r="B63" s="15" t="s">
        <v>110</v>
      </c>
      <c r="C63" s="140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141" t="s">
        <v>575</v>
      </c>
      <c r="D64" s="87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4" t="s">
        <v>571</v>
      </c>
      <c r="D66" s="6" t="s">
        <v>265</v>
      </c>
    </row>
    <row r="67" spans="1:4" ht="25.5">
      <c r="A67" s="7" t="s">
        <v>227</v>
      </c>
      <c r="B67" s="9" t="s">
        <v>93</v>
      </c>
      <c r="C67" s="124">
        <v>0</v>
      </c>
      <c r="D67" s="6" t="s">
        <v>94</v>
      </c>
    </row>
    <row r="68" spans="1:4">
      <c r="A68" s="7" t="s">
        <v>228</v>
      </c>
      <c r="B68" s="9" t="s">
        <v>115</v>
      </c>
      <c r="C68" s="124" t="s">
        <v>631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34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24" t="s">
        <v>623</v>
      </c>
      <c r="D71" s="6" t="s">
        <v>102</v>
      </c>
    </row>
    <row r="72" spans="1:4" ht="38.25">
      <c r="A72" s="7" t="s">
        <v>340</v>
      </c>
      <c r="B72" s="9" t="s">
        <v>103</v>
      </c>
      <c r="C72" s="8">
        <v>2018</v>
      </c>
      <c r="D72" s="6" t="s">
        <v>104</v>
      </c>
    </row>
    <row r="73" spans="1:4">
      <c r="A73" s="29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25" t="s">
        <v>622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576</v>
      </c>
      <c r="D76" s="6" t="s">
        <v>94</v>
      </c>
    </row>
    <row r="77" spans="1:4">
      <c r="A77" s="7" t="s">
        <v>232</v>
      </c>
      <c r="B77" s="9" t="s">
        <v>95</v>
      </c>
      <c r="C77" s="25" t="s">
        <v>571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3">
        <v>0.46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625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578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2018</v>
      </c>
      <c r="D82" s="6" t="s">
        <v>104</v>
      </c>
    </row>
    <row r="83" spans="1:4">
      <c r="A83" s="29">
        <v>8</v>
      </c>
      <c r="B83" s="167" t="s">
        <v>117</v>
      </c>
      <c r="C83" s="167"/>
      <c r="D83" s="167"/>
    </row>
    <row r="84" spans="1:4">
      <c r="A84" s="7" t="s">
        <v>237</v>
      </c>
      <c r="B84" s="45" t="s">
        <v>251</v>
      </c>
      <c r="C84" s="43" t="s">
        <v>579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573</v>
      </c>
      <c r="D86" s="117" t="s">
        <v>509</v>
      </c>
    </row>
    <row r="87" spans="1:4">
      <c r="A87" s="53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571</v>
      </c>
      <c r="D89" s="6" t="s">
        <v>94</v>
      </c>
    </row>
    <row r="90" spans="1:4">
      <c r="A90" s="7" t="s">
        <v>284</v>
      </c>
      <c r="B90" s="9" t="s">
        <v>95</v>
      </c>
      <c r="C90" s="25" t="s">
        <v>571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580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578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2018</v>
      </c>
      <c r="D95" s="6" t="s">
        <v>104</v>
      </c>
    </row>
    <row r="96" spans="1:4">
      <c r="A96" s="29">
        <v>9</v>
      </c>
      <c r="B96" s="167" t="s">
        <v>118</v>
      </c>
      <c r="C96" s="167"/>
      <c r="D96" s="167"/>
    </row>
    <row r="97" spans="1:4">
      <c r="A97" s="7" t="s">
        <v>243</v>
      </c>
      <c r="B97" s="45" t="s">
        <v>251</v>
      </c>
      <c r="C97" s="43" t="s">
        <v>579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 t="s">
        <v>575</v>
      </c>
      <c r="D99" s="87" t="s">
        <v>509</v>
      </c>
    </row>
    <row r="100" spans="1:4">
      <c r="A100" s="53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576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571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5">
        <v>46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577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578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2018</v>
      </c>
      <c r="D108" s="6" t="s">
        <v>104</v>
      </c>
    </row>
    <row r="109" spans="1:4">
      <c r="A109" s="49" t="s">
        <v>28</v>
      </c>
      <c r="B109" s="177" t="s">
        <v>120</v>
      </c>
      <c r="C109" s="178"/>
      <c r="D109" s="179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6" t="s">
        <v>83</v>
      </c>
      <c r="C126" s="33" t="s">
        <v>599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600</v>
      </c>
      <c r="D127" s="34" t="s">
        <v>85</v>
      </c>
    </row>
    <row r="128" spans="1:4">
      <c r="A128" s="29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80" t="s">
        <v>127</v>
      </c>
      <c r="C4" s="181"/>
      <c r="D4" s="181"/>
    </row>
    <row r="5" spans="1:4">
      <c r="A5" s="59" t="s">
        <v>192</v>
      </c>
      <c r="B5" s="54" t="s">
        <v>128</v>
      </c>
      <c r="C5" s="125" t="s">
        <v>565</v>
      </c>
      <c r="D5" s="16" t="s">
        <v>129</v>
      </c>
    </row>
    <row r="6" spans="1:4">
      <c r="A6" s="59" t="s">
        <v>193</v>
      </c>
      <c r="B6" s="55" t="s">
        <v>91</v>
      </c>
      <c r="C6" s="126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25"/>
      <c r="D10" s="6" t="s">
        <v>489</v>
      </c>
    </row>
    <row r="11" spans="1:4" ht="15" customHeight="1">
      <c r="A11" s="60">
        <v>3</v>
      </c>
      <c r="B11" s="180" t="s">
        <v>136</v>
      </c>
      <c r="C11" s="181"/>
      <c r="D11" s="181"/>
    </row>
    <row r="12" spans="1:4">
      <c r="A12" s="59" t="s">
        <v>204</v>
      </c>
      <c r="B12" s="54" t="s">
        <v>128</v>
      </c>
      <c r="C12" s="125"/>
      <c r="D12" s="16" t="s">
        <v>129</v>
      </c>
    </row>
    <row r="13" spans="1:4">
      <c r="A13" s="59" t="s">
        <v>205</v>
      </c>
      <c r="B13" s="55" t="s">
        <v>91</v>
      </c>
      <c r="C13" s="126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26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25"/>
      <c r="D17" s="6" t="s">
        <v>489</v>
      </c>
    </row>
    <row r="18" spans="1:4" ht="15" customHeight="1">
      <c r="A18" s="60">
        <v>4</v>
      </c>
      <c r="B18" s="180" t="s">
        <v>312</v>
      </c>
      <c r="C18" s="181"/>
      <c r="D18" s="181"/>
    </row>
    <row r="19" spans="1:4">
      <c r="A19" s="59" t="s">
        <v>213</v>
      </c>
      <c r="B19" s="54" t="s">
        <v>128</v>
      </c>
      <c r="C19" s="125"/>
      <c r="D19" s="16" t="s">
        <v>129</v>
      </c>
    </row>
    <row r="20" spans="1:4">
      <c r="A20" s="59" t="s">
        <v>214</v>
      </c>
      <c r="B20" s="55" t="s">
        <v>91</v>
      </c>
      <c r="C20" s="126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25"/>
      <c r="D24" s="6" t="s">
        <v>489</v>
      </c>
    </row>
    <row r="25" spans="1:4">
      <c r="A25" s="60">
        <v>5</v>
      </c>
      <c r="B25" s="180" t="s">
        <v>313</v>
      </c>
      <c r="C25" s="181"/>
      <c r="D25" s="181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0" t="s">
        <v>314</v>
      </c>
      <c r="C32" s="181"/>
      <c r="D32" s="181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0" t="s">
        <v>315</v>
      </c>
      <c r="C39" s="181"/>
      <c r="D39" s="181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0" t="s">
        <v>316</v>
      </c>
      <c r="C46" s="181"/>
      <c r="D46" s="181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0" t="s">
        <v>317</v>
      </c>
      <c r="C53" s="181"/>
      <c r="D53" s="181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0" t="s">
        <v>318</v>
      </c>
      <c r="C60" s="181"/>
      <c r="D60" s="181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26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0" t="s">
        <v>319</v>
      </c>
      <c r="C67" s="181"/>
      <c r="D67" s="181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26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4" t="s">
        <v>614</v>
      </c>
      <c r="D3" s="6" t="s">
        <v>139</v>
      </c>
    </row>
    <row r="4" spans="1:4" ht="38.25">
      <c r="A4" s="4">
        <v>2</v>
      </c>
      <c r="B4" s="24" t="s">
        <v>140</v>
      </c>
      <c r="C4" s="8" t="s">
        <v>581</v>
      </c>
      <c r="D4" s="6" t="s">
        <v>141</v>
      </c>
    </row>
    <row r="5" spans="1:4" ht="38.25">
      <c r="A5" s="4">
        <v>3</v>
      </c>
      <c r="B5" s="24" t="s">
        <v>142</v>
      </c>
      <c r="C5" s="137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7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4" t="s">
        <v>587</v>
      </c>
      <c r="D8" s="6" t="s">
        <v>149</v>
      </c>
    </row>
    <row r="9" spans="1:4" ht="51">
      <c r="A9" s="4">
        <v>7</v>
      </c>
      <c r="B9" s="24" t="s">
        <v>150</v>
      </c>
      <c r="C9" s="8" t="s">
        <v>582</v>
      </c>
      <c r="D9" s="6" t="s">
        <v>151</v>
      </c>
    </row>
    <row r="10" spans="1:4" ht="30">
      <c r="A10" s="4">
        <v>8</v>
      </c>
      <c r="B10" s="24" t="s">
        <v>152</v>
      </c>
      <c r="C10" s="138" t="s">
        <v>583</v>
      </c>
      <c r="D10" s="6" t="s">
        <v>153</v>
      </c>
    </row>
    <row r="11" spans="1:4" ht="25.5">
      <c r="A11" s="4">
        <v>9</v>
      </c>
      <c r="B11" s="24" t="s">
        <v>154</v>
      </c>
      <c r="C11" s="139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584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585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586</v>
      </c>
      <c r="D14" s="23" t="s">
        <v>161</v>
      </c>
    </row>
    <row r="15" spans="1:4">
      <c r="A15" s="92">
        <v>13</v>
      </c>
      <c r="B15" s="93" t="s">
        <v>430</v>
      </c>
      <c r="C15" s="121" t="s">
        <v>567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163</v>
      </c>
      <c r="C3" s="172"/>
      <c r="D3" s="173"/>
    </row>
    <row r="4" spans="1:4" ht="30">
      <c r="A4" s="63" t="s">
        <v>185</v>
      </c>
      <c r="B4" s="56" t="s">
        <v>164</v>
      </c>
      <c r="C4" s="127" t="s">
        <v>589</v>
      </c>
      <c r="D4" s="6" t="s">
        <v>165</v>
      </c>
    </row>
    <row r="5" spans="1:4" ht="38.25">
      <c r="A5" s="63" t="s">
        <v>186</v>
      </c>
      <c r="B5" s="56" t="s">
        <v>142</v>
      </c>
      <c r="C5" s="128" t="s">
        <v>590</v>
      </c>
      <c r="D5" s="6" t="s">
        <v>166</v>
      </c>
    </row>
    <row r="6" spans="1:4" ht="25.5">
      <c r="A6" s="63" t="s">
        <v>187</v>
      </c>
      <c r="B6" s="56" t="s">
        <v>144</v>
      </c>
      <c r="C6" s="129" t="s">
        <v>591</v>
      </c>
      <c r="D6" s="6" t="s">
        <v>167</v>
      </c>
    </row>
    <row r="7" spans="1:4" ht="25.5">
      <c r="A7" s="63" t="s">
        <v>188</v>
      </c>
      <c r="B7" s="56" t="s">
        <v>146</v>
      </c>
      <c r="C7" s="128" t="s">
        <v>592</v>
      </c>
      <c r="D7" s="6" t="s">
        <v>147</v>
      </c>
    </row>
    <row r="8" spans="1:4" ht="30">
      <c r="A8" s="63" t="s">
        <v>189</v>
      </c>
      <c r="B8" s="56" t="s">
        <v>148</v>
      </c>
      <c r="C8" s="130" t="s">
        <v>601</v>
      </c>
      <c r="D8" s="6" t="s">
        <v>149</v>
      </c>
    </row>
    <row r="9" spans="1:4" ht="30">
      <c r="A9" s="63" t="s">
        <v>190</v>
      </c>
      <c r="B9" s="56" t="s">
        <v>150</v>
      </c>
      <c r="C9" s="130" t="s">
        <v>602</v>
      </c>
      <c r="D9" s="6" t="s">
        <v>168</v>
      </c>
    </row>
    <row r="10" spans="1:4" ht="45">
      <c r="A10" s="63" t="s">
        <v>267</v>
      </c>
      <c r="B10" s="56" t="s">
        <v>156</v>
      </c>
      <c r="C10" s="130" t="s">
        <v>593</v>
      </c>
      <c r="D10" s="6" t="s">
        <v>169</v>
      </c>
    </row>
    <row r="11" spans="1:4" ht="45">
      <c r="A11" s="63" t="s">
        <v>268</v>
      </c>
      <c r="B11" s="56" t="s">
        <v>158</v>
      </c>
      <c r="C11" s="130" t="s">
        <v>593</v>
      </c>
      <c r="D11" s="6" t="s">
        <v>159</v>
      </c>
    </row>
    <row r="12" spans="1:4" ht="38.25">
      <c r="A12" s="63" t="s">
        <v>269</v>
      </c>
      <c r="B12" s="56" t="s">
        <v>170</v>
      </c>
      <c r="C12" s="124" t="s">
        <v>594</v>
      </c>
      <c r="D12" s="6" t="s">
        <v>171</v>
      </c>
    </row>
    <row r="13" spans="1:4" ht="38.25">
      <c r="A13" s="63" t="s">
        <v>324</v>
      </c>
      <c r="B13" s="56" t="s">
        <v>160</v>
      </c>
      <c r="C13" s="131" t="s">
        <v>595</v>
      </c>
      <c r="D13" s="6" t="s">
        <v>172</v>
      </c>
    </row>
    <row r="14" spans="1:4" ht="25.5">
      <c r="A14" s="63" t="s">
        <v>325</v>
      </c>
      <c r="B14" s="56" t="s">
        <v>152</v>
      </c>
      <c r="C14" s="124" t="s">
        <v>596</v>
      </c>
      <c r="D14" s="6" t="s">
        <v>153</v>
      </c>
    </row>
    <row r="15" spans="1:4" ht="25.5">
      <c r="A15" s="63" t="s">
        <v>326</v>
      </c>
      <c r="B15" s="56" t="s">
        <v>154</v>
      </c>
      <c r="C15" s="132" t="s">
        <v>597</v>
      </c>
      <c r="D15" s="6" t="s">
        <v>155</v>
      </c>
    </row>
    <row r="16" spans="1:4">
      <c r="A16" s="50" t="s">
        <v>191</v>
      </c>
      <c r="B16" s="173" t="s">
        <v>173</v>
      </c>
      <c r="C16" s="185"/>
      <c r="D16" s="185"/>
    </row>
    <row r="17" spans="1:4" ht="75">
      <c r="A17" s="63" t="s">
        <v>192</v>
      </c>
      <c r="B17" s="9" t="s">
        <v>164</v>
      </c>
      <c r="C17" s="124" t="s">
        <v>722</v>
      </c>
      <c r="D17" s="6" t="s">
        <v>165</v>
      </c>
    </row>
    <row r="18" spans="1:4" ht="38.25">
      <c r="A18" s="63" t="s">
        <v>193</v>
      </c>
      <c r="B18" s="9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4" t="s">
        <v>723</v>
      </c>
      <c r="D21" s="6" t="s">
        <v>149</v>
      </c>
    </row>
    <row r="22" spans="1:4" ht="30">
      <c r="A22" s="63" t="s">
        <v>197</v>
      </c>
      <c r="B22" s="9" t="s">
        <v>150</v>
      </c>
      <c r="C22" s="124" t="s">
        <v>724</v>
      </c>
      <c r="D22" s="6" t="s">
        <v>168</v>
      </c>
    </row>
    <row r="23" spans="1:4" ht="45">
      <c r="A23" s="63" t="s">
        <v>198</v>
      </c>
      <c r="B23" s="9" t="s">
        <v>156</v>
      </c>
      <c r="C23" s="124" t="s">
        <v>725</v>
      </c>
      <c r="D23" s="6" t="s">
        <v>169</v>
      </c>
    </row>
    <row r="24" spans="1:4" ht="45">
      <c r="A24" s="63" t="s">
        <v>199</v>
      </c>
      <c r="B24" s="9" t="s">
        <v>158</v>
      </c>
      <c r="C24" s="124" t="s">
        <v>726</v>
      </c>
      <c r="D24" s="6" t="s">
        <v>159</v>
      </c>
    </row>
    <row r="25" spans="1:4" ht="38.25">
      <c r="A25" s="63" t="s">
        <v>200</v>
      </c>
      <c r="B25" s="9" t="s">
        <v>170</v>
      </c>
      <c r="C25" s="124" t="s">
        <v>727</v>
      </c>
      <c r="D25" s="6" t="s">
        <v>171</v>
      </c>
    </row>
    <row r="26" spans="1:4" ht="38.25">
      <c r="A26" s="63" t="s">
        <v>201</v>
      </c>
      <c r="B26" s="9" t="s">
        <v>160</v>
      </c>
      <c r="C26" s="124" t="s">
        <v>728</v>
      </c>
      <c r="D26" s="6" t="s">
        <v>174</v>
      </c>
    </row>
    <row r="27" spans="1:4" ht="25.5">
      <c r="A27" s="63" t="s">
        <v>202</v>
      </c>
      <c r="B27" s="9" t="s">
        <v>152</v>
      </c>
      <c r="C27" s="145" t="s">
        <v>729</v>
      </c>
      <c r="D27" s="6" t="s">
        <v>153</v>
      </c>
    </row>
    <row r="28" spans="1:4" ht="25.5">
      <c r="A28" s="63" t="s">
        <v>327</v>
      </c>
      <c r="B28" s="9" t="s">
        <v>154</v>
      </c>
      <c r="C28" s="145" t="s">
        <v>730</v>
      </c>
      <c r="D28" s="6" t="s">
        <v>155</v>
      </c>
    </row>
    <row r="29" spans="1:4">
      <c r="A29" s="50" t="s">
        <v>203</v>
      </c>
      <c r="B29" s="172" t="s">
        <v>175</v>
      </c>
      <c r="C29" s="172"/>
      <c r="D29" s="173"/>
    </row>
    <row r="30" spans="1:4" ht="45">
      <c r="A30" s="63" t="s">
        <v>204</v>
      </c>
      <c r="B30" s="9" t="s">
        <v>164</v>
      </c>
      <c r="C30" s="124" t="s">
        <v>731</v>
      </c>
      <c r="D30" s="6" t="s">
        <v>165</v>
      </c>
    </row>
    <row r="31" spans="1:4" ht="38.25">
      <c r="A31" s="63" t="s">
        <v>205</v>
      </c>
      <c r="B31" s="9" t="s">
        <v>142</v>
      </c>
      <c r="C31" s="144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4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4" t="s">
        <v>732</v>
      </c>
      <c r="D33" s="6" t="s">
        <v>147</v>
      </c>
    </row>
    <row r="34" spans="1:4" ht="45">
      <c r="A34" s="63" t="s">
        <v>272</v>
      </c>
      <c r="B34" s="9" t="s">
        <v>148</v>
      </c>
      <c r="C34" s="124" t="s">
        <v>733</v>
      </c>
      <c r="D34" s="6" t="s">
        <v>149</v>
      </c>
    </row>
    <row r="35" spans="1:4" ht="25.5">
      <c r="A35" s="63" t="s">
        <v>273</v>
      </c>
      <c r="B35" s="9" t="s">
        <v>150</v>
      </c>
      <c r="C35" s="124" t="s">
        <v>734</v>
      </c>
      <c r="D35" s="6" t="s">
        <v>168</v>
      </c>
    </row>
    <row r="36" spans="1:4" ht="60">
      <c r="A36" s="63" t="s">
        <v>274</v>
      </c>
      <c r="B36" s="9" t="s">
        <v>156</v>
      </c>
      <c r="C36" s="124" t="s">
        <v>735</v>
      </c>
      <c r="D36" s="6" t="s">
        <v>169</v>
      </c>
    </row>
    <row r="37" spans="1:4" ht="60">
      <c r="A37" s="63" t="s">
        <v>328</v>
      </c>
      <c r="B37" s="9" t="s">
        <v>158</v>
      </c>
      <c r="C37" s="124" t="s">
        <v>735</v>
      </c>
      <c r="D37" s="6" t="s">
        <v>159</v>
      </c>
    </row>
    <row r="38" spans="1:4" ht="38.25">
      <c r="A38" s="63" t="s">
        <v>329</v>
      </c>
      <c r="B38" s="9" t="s">
        <v>170</v>
      </c>
      <c r="C38" s="124" t="s">
        <v>727</v>
      </c>
      <c r="D38" s="6" t="s">
        <v>171</v>
      </c>
    </row>
    <row r="39" spans="1:4" ht="38.25">
      <c r="A39" s="63" t="s">
        <v>330</v>
      </c>
      <c r="B39" s="9" t="s">
        <v>160</v>
      </c>
      <c r="C39" s="124" t="s">
        <v>728</v>
      </c>
      <c r="D39" s="6" t="s">
        <v>176</v>
      </c>
    </row>
    <row r="40" spans="1:4" ht="30">
      <c r="A40" s="63" t="s">
        <v>331</v>
      </c>
      <c r="B40" s="9" t="s">
        <v>152</v>
      </c>
      <c r="C40" s="145" t="s">
        <v>736</v>
      </c>
      <c r="D40" s="6" t="s">
        <v>153</v>
      </c>
    </row>
    <row r="41" spans="1:4" ht="25.5">
      <c r="A41" s="63" t="s">
        <v>332</v>
      </c>
      <c r="B41" s="9" t="s">
        <v>154</v>
      </c>
      <c r="C41" s="145" t="s">
        <v>737</v>
      </c>
      <c r="D41" s="6" t="s">
        <v>155</v>
      </c>
    </row>
    <row r="42" spans="1:4">
      <c r="A42" s="50" t="s">
        <v>13</v>
      </c>
      <c r="B42" s="173" t="s">
        <v>177</v>
      </c>
      <c r="C42" s="185"/>
      <c r="D42" s="185"/>
    </row>
    <row r="43" spans="1:4" ht="30">
      <c r="A43" s="63" t="s">
        <v>213</v>
      </c>
      <c r="B43" s="56" t="s">
        <v>164</v>
      </c>
      <c r="C43" s="127" t="s">
        <v>589</v>
      </c>
      <c r="D43" s="6" t="s">
        <v>165</v>
      </c>
    </row>
    <row r="44" spans="1:4" ht="38.25">
      <c r="A44" s="63" t="s">
        <v>214</v>
      </c>
      <c r="B44" s="56" t="s">
        <v>142</v>
      </c>
      <c r="C44" s="128" t="s">
        <v>590</v>
      </c>
      <c r="D44" s="6" t="s">
        <v>166</v>
      </c>
    </row>
    <row r="45" spans="1:4" ht="25.5">
      <c r="A45" s="63" t="s">
        <v>215</v>
      </c>
      <c r="B45" s="56" t="s">
        <v>144</v>
      </c>
      <c r="C45" s="129" t="s">
        <v>591</v>
      </c>
      <c r="D45" s="6" t="s">
        <v>167</v>
      </c>
    </row>
    <row r="46" spans="1:4" ht="25.5">
      <c r="A46" s="63" t="s">
        <v>216</v>
      </c>
      <c r="B46" s="56" t="s">
        <v>146</v>
      </c>
      <c r="C46" s="128" t="s">
        <v>592</v>
      </c>
      <c r="D46" s="6" t="s">
        <v>147</v>
      </c>
    </row>
    <row r="47" spans="1:4" ht="30">
      <c r="A47" s="63" t="s">
        <v>217</v>
      </c>
      <c r="B47" s="56" t="s">
        <v>148</v>
      </c>
      <c r="C47" s="130" t="s">
        <v>601</v>
      </c>
      <c r="D47" s="6" t="s">
        <v>149</v>
      </c>
    </row>
    <row r="48" spans="1:4" ht="30">
      <c r="A48" s="63" t="s">
        <v>218</v>
      </c>
      <c r="B48" s="56" t="s">
        <v>150</v>
      </c>
      <c r="C48" s="130" t="s">
        <v>602</v>
      </c>
      <c r="D48" s="6" t="s">
        <v>168</v>
      </c>
    </row>
    <row r="49" spans="1:4" ht="45">
      <c r="A49" s="63" t="s">
        <v>275</v>
      </c>
      <c r="B49" s="56" t="s">
        <v>156</v>
      </c>
      <c r="C49" s="130" t="s">
        <v>593</v>
      </c>
      <c r="D49" s="6" t="s">
        <v>169</v>
      </c>
    </row>
    <row r="50" spans="1:4" ht="45">
      <c r="A50" s="63" t="s">
        <v>276</v>
      </c>
      <c r="B50" s="56" t="s">
        <v>158</v>
      </c>
      <c r="C50" s="130" t="s">
        <v>593</v>
      </c>
      <c r="D50" s="6" t="s">
        <v>159</v>
      </c>
    </row>
    <row r="51" spans="1:4" ht="38.25">
      <c r="A51" s="63" t="s">
        <v>333</v>
      </c>
      <c r="B51" s="56" t="s">
        <v>170</v>
      </c>
      <c r="C51" s="124" t="s">
        <v>594</v>
      </c>
      <c r="D51" s="6" t="s">
        <v>171</v>
      </c>
    </row>
    <row r="52" spans="1:4" ht="38.25">
      <c r="A52" s="63" t="s">
        <v>334</v>
      </c>
      <c r="B52" s="56" t="s">
        <v>160</v>
      </c>
      <c r="C52" s="131" t="s">
        <v>595</v>
      </c>
      <c r="D52" s="6" t="s">
        <v>178</v>
      </c>
    </row>
    <row r="53" spans="1:4" ht="25.5">
      <c r="A53" s="63" t="s">
        <v>335</v>
      </c>
      <c r="B53" s="56" t="s">
        <v>152</v>
      </c>
      <c r="C53" s="124" t="s">
        <v>596</v>
      </c>
      <c r="D53" s="6" t="s">
        <v>153</v>
      </c>
    </row>
    <row r="54" spans="1:4" ht="25.5">
      <c r="A54" s="63" t="s">
        <v>336</v>
      </c>
      <c r="B54" s="56" t="s">
        <v>154</v>
      </c>
      <c r="C54" s="132" t="s">
        <v>597</v>
      </c>
      <c r="D54" s="6" t="s">
        <v>155</v>
      </c>
    </row>
    <row r="55" spans="1:4">
      <c r="A55" s="50" t="s">
        <v>16</v>
      </c>
      <c r="B55" s="173" t="s">
        <v>179</v>
      </c>
      <c r="C55" s="185"/>
      <c r="D55" s="185"/>
    </row>
    <row r="56" spans="1:4" ht="30">
      <c r="A56" s="63" t="s">
        <v>219</v>
      </c>
      <c r="B56" s="56" t="s">
        <v>164</v>
      </c>
      <c r="C56" s="124" t="s">
        <v>603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604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605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606</v>
      </c>
      <c r="D59" s="6" t="s">
        <v>147</v>
      </c>
    </row>
    <row r="60" spans="1:4" ht="30">
      <c r="A60" s="63" t="s">
        <v>277</v>
      </c>
      <c r="B60" s="56" t="s">
        <v>148</v>
      </c>
      <c r="C60" s="124" t="s">
        <v>607</v>
      </c>
      <c r="D60" s="6" t="s">
        <v>149</v>
      </c>
    </row>
    <row r="61" spans="1:4" ht="30">
      <c r="A61" s="63" t="s">
        <v>278</v>
      </c>
      <c r="B61" s="56" t="s">
        <v>150</v>
      </c>
      <c r="C61" s="124" t="s">
        <v>608</v>
      </c>
      <c r="D61" s="6" t="s">
        <v>168</v>
      </c>
    </row>
    <row r="62" spans="1:4" ht="45">
      <c r="A62" s="63" t="s">
        <v>279</v>
      </c>
      <c r="B62" s="56" t="s">
        <v>156</v>
      </c>
      <c r="C62" s="124" t="s">
        <v>609</v>
      </c>
      <c r="D62" s="6" t="s">
        <v>169</v>
      </c>
    </row>
    <row r="63" spans="1:4" ht="45">
      <c r="A63" s="63" t="s">
        <v>280</v>
      </c>
      <c r="B63" s="56" t="s">
        <v>158</v>
      </c>
      <c r="C63" s="124" t="s">
        <v>609</v>
      </c>
      <c r="D63" s="6" t="s">
        <v>159</v>
      </c>
    </row>
    <row r="64" spans="1:4" ht="38.25">
      <c r="A64" s="63" t="s">
        <v>281</v>
      </c>
      <c r="B64" s="56" t="s">
        <v>170</v>
      </c>
      <c r="C64" s="124" t="s">
        <v>598</v>
      </c>
      <c r="D64" s="6" t="s">
        <v>171</v>
      </c>
    </row>
    <row r="65" spans="1:4" ht="38.25">
      <c r="A65" s="63" t="s">
        <v>337</v>
      </c>
      <c r="B65" s="56" t="s">
        <v>160</v>
      </c>
      <c r="C65" s="124" t="s">
        <v>595</v>
      </c>
      <c r="D65" s="6" t="s">
        <v>180</v>
      </c>
    </row>
    <row r="66" spans="1:4" ht="25.5">
      <c r="A66" s="63" t="s">
        <v>338</v>
      </c>
      <c r="B66" s="56" t="s">
        <v>152</v>
      </c>
      <c r="C66" s="135" t="s">
        <v>610</v>
      </c>
      <c r="D66" s="6" t="s">
        <v>153</v>
      </c>
    </row>
    <row r="67" spans="1:4" ht="25.5">
      <c r="A67" s="63" t="s">
        <v>339</v>
      </c>
      <c r="B67" s="56" t="s">
        <v>154</v>
      </c>
      <c r="C67" s="133" t="s">
        <v>611</v>
      </c>
      <c r="D67" s="6" t="s">
        <v>155</v>
      </c>
    </row>
    <row r="68" spans="1:4">
      <c r="A68" s="50" t="s">
        <v>19</v>
      </c>
      <c r="B68" s="173" t="s">
        <v>181</v>
      </c>
      <c r="C68" s="185"/>
      <c r="D68" s="185"/>
    </row>
    <row r="69" spans="1:4" ht="30">
      <c r="A69" s="63" t="s">
        <v>223</v>
      </c>
      <c r="B69" s="56" t="s">
        <v>164</v>
      </c>
      <c r="C69" s="124" t="s">
        <v>603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604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605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606</v>
      </c>
      <c r="D72" s="6" t="s">
        <v>147</v>
      </c>
    </row>
    <row r="73" spans="1:4" ht="30">
      <c r="A73" s="63" t="s">
        <v>227</v>
      </c>
      <c r="B73" s="56" t="s">
        <v>148</v>
      </c>
      <c r="C73" s="124" t="s">
        <v>607</v>
      </c>
      <c r="D73" s="6" t="s">
        <v>149</v>
      </c>
    </row>
    <row r="74" spans="1:4" ht="30">
      <c r="A74" s="63" t="s">
        <v>228</v>
      </c>
      <c r="B74" s="56" t="s">
        <v>150</v>
      </c>
      <c r="C74" s="124" t="s">
        <v>608</v>
      </c>
      <c r="D74" s="6" t="s">
        <v>168</v>
      </c>
    </row>
    <row r="75" spans="1:4" ht="45">
      <c r="A75" s="63" t="s">
        <v>229</v>
      </c>
      <c r="B75" s="56" t="s">
        <v>156</v>
      </c>
      <c r="C75" s="124" t="s">
        <v>609</v>
      </c>
      <c r="D75" s="6" t="s">
        <v>169</v>
      </c>
    </row>
    <row r="76" spans="1:4" ht="45">
      <c r="A76" s="63" t="s">
        <v>282</v>
      </c>
      <c r="B76" s="56" t="s">
        <v>158</v>
      </c>
      <c r="C76" s="124" t="s">
        <v>609</v>
      </c>
      <c r="D76" s="6" t="s">
        <v>159</v>
      </c>
    </row>
    <row r="77" spans="1:4" ht="38.25">
      <c r="A77" s="63" t="s">
        <v>340</v>
      </c>
      <c r="B77" s="56" t="s">
        <v>170</v>
      </c>
      <c r="C77" s="124" t="s">
        <v>598</v>
      </c>
      <c r="D77" s="6" t="s">
        <v>171</v>
      </c>
    </row>
    <row r="78" spans="1:4" ht="38.25">
      <c r="A78" s="63" t="s">
        <v>341</v>
      </c>
      <c r="B78" s="56" t="s">
        <v>160</v>
      </c>
      <c r="C78" s="124" t="s">
        <v>595</v>
      </c>
      <c r="D78" s="6" t="s">
        <v>182</v>
      </c>
    </row>
    <row r="79" spans="1:4" ht="25.5">
      <c r="A79" s="63" t="s">
        <v>342</v>
      </c>
      <c r="B79" s="56" t="s">
        <v>152</v>
      </c>
      <c r="C79" s="135" t="s">
        <v>610</v>
      </c>
      <c r="D79" s="6" t="s">
        <v>153</v>
      </c>
    </row>
    <row r="80" spans="1:4" ht="25.5">
      <c r="A80" s="63" t="s">
        <v>343</v>
      </c>
      <c r="B80" s="56" t="s">
        <v>154</v>
      </c>
      <c r="C80" s="136" t="s">
        <v>611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488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487</v>
      </c>
      <c r="B3" s="70"/>
      <c r="C3" s="70"/>
      <c r="G3" s="74"/>
      <c r="H3" s="74"/>
      <c r="I3" s="74"/>
    </row>
    <row r="4" spans="1:9" hidden="1" outlineLevel="1">
      <c r="A4" s="107" t="s">
        <v>453</v>
      </c>
      <c r="B4" s="70"/>
      <c r="C4" s="70"/>
      <c r="G4" s="74"/>
      <c r="H4" s="74"/>
      <c r="I4" s="74"/>
    </row>
    <row r="5" spans="1:9" hidden="1" outlineLevel="1">
      <c r="A5" s="107" t="s">
        <v>486</v>
      </c>
      <c r="B5" s="70"/>
      <c r="C5" s="70"/>
      <c r="G5" s="74"/>
      <c r="H5" s="74"/>
      <c r="I5" s="74"/>
    </row>
    <row r="6" spans="1:9" hidden="1" outlineLevel="1">
      <c r="A6" s="107" t="s">
        <v>485</v>
      </c>
      <c r="B6" s="70"/>
      <c r="C6" s="70"/>
      <c r="G6" s="74"/>
      <c r="H6" s="74"/>
      <c r="I6" s="74"/>
    </row>
    <row r="7" spans="1:9" hidden="1" outlineLevel="1">
      <c r="A7" s="108" t="s">
        <v>484</v>
      </c>
      <c r="B7" s="70"/>
      <c r="C7" s="70"/>
      <c r="G7" s="74"/>
      <c r="H7" s="74"/>
      <c r="I7" s="74"/>
    </row>
    <row r="8" spans="1:9" hidden="1" outlineLevel="1">
      <c r="A8" s="108" t="s">
        <v>483</v>
      </c>
      <c r="B8" s="70"/>
      <c r="C8" s="70"/>
      <c r="G8" s="74"/>
      <c r="H8" s="74"/>
      <c r="I8" s="74"/>
    </row>
    <row r="9" spans="1:9" hidden="1" outlineLevel="1">
      <c r="A9" s="108" t="s">
        <v>461</v>
      </c>
      <c r="B9" s="70"/>
      <c r="C9" s="70"/>
      <c r="G9" s="74"/>
      <c r="H9" s="74"/>
      <c r="I9" s="74"/>
    </row>
    <row r="10" spans="1:9" hidden="1" outlineLevel="1">
      <c r="A10" s="108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481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480</v>
      </c>
      <c r="B15" s="70"/>
      <c r="C15" s="70"/>
    </row>
    <row r="16" spans="1:9" hidden="1" outlineLevel="1">
      <c r="A16" s="98" t="s">
        <v>479</v>
      </c>
      <c r="B16" s="70"/>
      <c r="C16" s="70"/>
    </row>
    <row r="17" spans="1:3" hidden="1" outlineLevel="1">
      <c r="A17" s="98" t="s">
        <v>478</v>
      </c>
      <c r="B17" s="70"/>
      <c r="C17" s="70"/>
    </row>
    <row r="18" spans="1:3" hidden="1" outlineLevel="1">
      <c r="A18" s="98" t="s">
        <v>477</v>
      </c>
      <c r="B18" s="70"/>
      <c r="C18" s="70"/>
    </row>
    <row r="19" spans="1:3" hidden="1" outlineLevel="1">
      <c r="A19" s="98" t="s">
        <v>476</v>
      </c>
      <c r="B19" s="70"/>
      <c r="C19" s="70"/>
    </row>
    <row r="20" spans="1:3" hidden="1" outlineLevel="1">
      <c r="A20" s="98" t="s">
        <v>475</v>
      </c>
      <c r="B20" s="70"/>
      <c r="C20" s="70"/>
    </row>
    <row r="21" spans="1:3" hidden="1" outlineLevel="1">
      <c r="A21" s="98" t="s">
        <v>474</v>
      </c>
      <c r="B21" s="70"/>
      <c r="C21" s="70"/>
    </row>
    <row r="22" spans="1:3" hidden="1" outlineLevel="1">
      <c r="A22" s="98" t="s">
        <v>473</v>
      </c>
      <c r="B22" s="70"/>
      <c r="C22" s="70"/>
    </row>
    <row r="23" spans="1:3" hidden="1" outlineLevel="1">
      <c r="A23" s="98" t="s">
        <v>472</v>
      </c>
      <c r="B23" s="70"/>
      <c r="C23" s="70"/>
    </row>
    <row r="24" spans="1:3" hidden="1" outlineLevel="1">
      <c r="A24" s="98" t="s">
        <v>471</v>
      </c>
      <c r="B24" s="70"/>
      <c r="C24" s="70"/>
    </row>
    <row r="25" spans="1:3" hidden="1" outlineLevel="1">
      <c r="A25" s="98" t="s">
        <v>470</v>
      </c>
      <c r="B25" s="70"/>
      <c r="C25" s="70"/>
    </row>
    <row r="26" spans="1:3" hidden="1" outlineLevel="1">
      <c r="A26" s="98" t="s">
        <v>469</v>
      </c>
      <c r="B26" s="70"/>
      <c r="C26" s="70"/>
    </row>
    <row r="27" spans="1:3" hidden="1" outlineLevel="1">
      <c r="A27" s="98" t="s">
        <v>468</v>
      </c>
      <c r="B27" s="70"/>
      <c r="C27" s="70"/>
    </row>
    <row r="28" spans="1:3" hidden="1" outlineLevel="1">
      <c r="A28" s="98" t="s">
        <v>467</v>
      </c>
      <c r="B28" s="70"/>
      <c r="C28" s="70"/>
    </row>
    <row r="29" spans="1:3" hidden="1" outlineLevel="1">
      <c r="A29" s="98" t="s">
        <v>466</v>
      </c>
      <c r="B29" s="70"/>
      <c r="C29" s="70"/>
    </row>
    <row r="30" spans="1:3" hidden="1" outlineLevel="1">
      <c r="A30" s="98" t="s">
        <v>465</v>
      </c>
      <c r="B30" s="70"/>
      <c r="C30" s="70"/>
    </row>
    <row r="31" spans="1:3" hidden="1" outlineLevel="1">
      <c r="A31" s="98" t="s">
        <v>464</v>
      </c>
      <c r="B31" s="70"/>
      <c r="C31" s="70"/>
    </row>
    <row r="32" spans="1:3" hidden="1" outlineLevel="1">
      <c r="A32" s="98" t="s">
        <v>463</v>
      </c>
      <c r="B32" s="70"/>
      <c r="C32" s="70"/>
    </row>
    <row r="33" spans="1:3" hidden="1" outlineLevel="1">
      <c r="A33" s="98" t="s">
        <v>462</v>
      </c>
      <c r="B33" s="70"/>
      <c r="C33" s="70"/>
    </row>
    <row r="34" spans="1:3" hidden="1" outlineLevel="1">
      <c r="A34" s="98" t="s">
        <v>461</v>
      </c>
      <c r="B34" s="70"/>
      <c r="C34" s="70"/>
    </row>
    <row r="35" spans="1:3" hidden="1" outlineLevel="1">
      <c r="A35" s="98" t="s">
        <v>460</v>
      </c>
      <c r="B35" s="70"/>
      <c r="C35" s="70"/>
    </row>
    <row r="36" spans="1:3" hidden="1" outlineLevel="1">
      <c r="A36" s="98" t="s">
        <v>459</v>
      </c>
      <c r="B36" s="70"/>
      <c r="C36" s="70"/>
    </row>
    <row r="37" spans="1:3" hidden="1" outlineLevel="1">
      <c r="A37" s="98" t="s">
        <v>458</v>
      </c>
      <c r="B37" s="70"/>
      <c r="C37" s="70"/>
    </row>
    <row r="38" spans="1:3" hidden="1" outlineLevel="1">
      <c r="A38" s="98" t="s">
        <v>457</v>
      </c>
      <c r="B38" s="70"/>
      <c r="C38" s="70"/>
    </row>
    <row r="39" spans="1:3" hidden="1" outlineLevel="1">
      <c r="A39" s="98" t="s">
        <v>456</v>
      </c>
      <c r="B39" s="70"/>
      <c r="C39" s="70"/>
    </row>
    <row r="40" spans="1:3" hidden="1" outlineLevel="1">
      <c r="A40" s="98" t="s">
        <v>455</v>
      </c>
      <c r="B40" s="70"/>
      <c r="C40" s="70"/>
    </row>
    <row r="41" spans="1:3" hidden="1" outlineLevel="1">
      <c r="A41" s="98" t="s">
        <v>454</v>
      </c>
      <c r="B41" s="70"/>
      <c r="C41" s="70"/>
    </row>
    <row r="42" spans="1:3" hidden="1" outlineLevel="1">
      <c r="A42" s="98" t="s">
        <v>453</v>
      </c>
      <c r="B42" s="70"/>
      <c r="C42" s="70"/>
    </row>
    <row r="43" spans="1:3" hidden="1" outlineLevel="1">
      <c r="A43" s="98" t="s">
        <v>452</v>
      </c>
      <c r="B43" s="70"/>
      <c r="C43" s="70"/>
    </row>
    <row r="44" spans="1:3" hidden="1" outlineLevel="1">
      <c r="A44" s="98" t="s">
        <v>451</v>
      </c>
      <c r="B44" s="70"/>
      <c r="C44" s="70"/>
    </row>
    <row r="45" spans="1:3" hidden="1" outlineLevel="1">
      <c r="A45" s="98" t="s">
        <v>450</v>
      </c>
      <c r="B45" s="70"/>
      <c r="C45" s="70"/>
    </row>
    <row r="46" spans="1:3" hidden="1" outlineLevel="1">
      <c r="A46" s="98" t="s">
        <v>449</v>
      </c>
      <c r="B46" s="70"/>
      <c r="C46" s="70"/>
    </row>
    <row r="47" spans="1:3" hidden="1" outlineLevel="1">
      <c r="A47" s="98" t="s">
        <v>448</v>
      </c>
      <c r="B47" s="70"/>
      <c r="C47" s="70"/>
    </row>
    <row r="48" spans="1:3" hidden="1" outlineLevel="1">
      <c r="A48" s="98" t="s">
        <v>447</v>
      </c>
      <c r="B48" s="70"/>
      <c r="C48" s="70"/>
    </row>
    <row r="49" spans="1:3" hidden="1" outlineLevel="1">
      <c r="A49" s="98" t="s">
        <v>446</v>
      </c>
      <c r="B49" s="70"/>
      <c r="C49" s="70"/>
    </row>
    <row r="50" spans="1:3" hidden="1" outlineLevel="1">
      <c r="A50" s="98" t="s">
        <v>445</v>
      </c>
      <c r="B50" s="70"/>
      <c r="C50" s="70"/>
    </row>
    <row r="51" spans="1:3" hidden="1" outlineLevel="1">
      <c r="A51" s="98" t="s">
        <v>444</v>
      </c>
      <c r="B51" s="70"/>
      <c r="C51" s="70"/>
    </row>
    <row r="52" spans="1:3" hidden="1" outlineLevel="1">
      <c r="A52" s="98" t="s">
        <v>443</v>
      </c>
      <c r="B52" s="70"/>
      <c r="C52" s="70"/>
    </row>
    <row r="53" spans="1:3" hidden="1" outlineLevel="1">
      <c r="A53" s="98" t="s">
        <v>442</v>
      </c>
      <c r="B53" s="70"/>
      <c r="C53" s="70"/>
    </row>
    <row r="54" spans="1:3" hidden="1" outlineLevel="1">
      <c r="A54" s="98" t="s">
        <v>441</v>
      </c>
      <c r="B54" s="70"/>
      <c r="C54" s="70"/>
    </row>
    <row r="55" spans="1:3" hidden="1" outlineLevel="1">
      <c r="A55" s="98" t="s">
        <v>440</v>
      </c>
      <c r="B55" s="70"/>
      <c r="C55" s="70"/>
    </row>
    <row r="56" spans="1:3" hidden="1" outlineLevel="1">
      <c r="A56" s="98" t="s">
        <v>439</v>
      </c>
      <c r="B56" s="70"/>
      <c r="C56" s="70"/>
    </row>
    <row r="57" spans="1:3" hidden="1" outlineLevel="1">
      <c r="A57" s="98" t="s">
        <v>438</v>
      </c>
      <c r="B57" s="70"/>
      <c r="C57" s="70"/>
    </row>
    <row r="58" spans="1:3" hidden="1" outlineLevel="1">
      <c r="A58" s="98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436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435</v>
      </c>
      <c r="B62" s="70"/>
      <c r="C62" s="70"/>
    </row>
    <row r="63" spans="1:3" hidden="1" outlineLevel="1">
      <c r="A63" s="98" t="s">
        <v>434</v>
      </c>
      <c r="B63" s="70"/>
      <c r="C63" s="70"/>
    </row>
    <row r="64" spans="1:3" hidden="1" outlineLevel="1">
      <c r="A64" s="98" t="s">
        <v>433</v>
      </c>
      <c r="B64" s="70"/>
      <c r="C64" s="70"/>
    </row>
    <row r="65" spans="1:3" hidden="1" outlineLevel="1">
      <c r="A65" s="98" t="s">
        <v>432</v>
      </c>
      <c r="B65" s="70"/>
      <c r="C65" s="70"/>
    </row>
    <row r="66" spans="1:3" hidden="1" outlineLevel="1">
      <c r="A66" s="98" t="s">
        <v>431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430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354</v>
      </c>
      <c r="B70" s="70"/>
      <c r="C70" s="70"/>
    </row>
    <row r="71" spans="1:3" hidden="1" outlineLevel="1">
      <c r="A71" s="103" t="s">
        <v>429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428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427</v>
      </c>
      <c r="B75" s="70"/>
      <c r="C75" s="70"/>
    </row>
    <row r="76" spans="1:3" hidden="1" outlineLevel="1">
      <c r="A76" s="109" t="s">
        <v>426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425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414</v>
      </c>
      <c r="B80" s="70"/>
      <c r="C80" s="70"/>
    </row>
    <row r="81" spans="1:3" hidden="1" outlineLevel="1">
      <c r="A81" s="107" t="s">
        <v>421</v>
      </c>
      <c r="B81" s="70"/>
      <c r="C81" s="70"/>
    </row>
    <row r="82" spans="1:3" hidden="1" outlineLevel="1">
      <c r="A82" s="107" t="s">
        <v>424</v>
      </c>
      <c r="B82" s="70"/>
      <c r="C82" s="70"/>
    </row>
    <row r="83" spans="1:3" hidden="1" outlineLevel="1">
      <c r="A83" s="107" t="s">
        <v>423</v>
      </c>
      <c r="B83" s="70"/>
      <c r="C83" s="70"/>
    </row>
    <row r="84" spans="1:3" hidden="1" outlineLevel="1">
      <c r="A84" s="107" t="s">
        <v>372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422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414</v>
      </c>
      <c r="B88" s="70"/>
      <c r="C88" s="70"/>
    </row>
    <row r="89" spans="1:3" hidden="1" outlineLevel="1">
      <c r="A89" s="107" t="s">
        <v>421</v>
      </c>
      <c r="B89" s="70"/>
      <c r="C89" s="70"/>
    </row>
    <row r="90" spans="1:3" hidden="1" outlineLevel="1">
      <c r="A90" s="107" t="s">
        <v>420</v>
      </c>
      <c r="B90" s="70"/>
      <c r="C90" s="70"/>
    </row>
    <row r="91" spans="1:3" hidden="1" outlineLevel="1">
      <c r="A91" s="107" t="s">
        <v>419</v>
      </c>
      <c r="B91" s="70"/>
      <c r="C91" s="70"/>
    </row>
    <row r="92" spans="1:3" hidden="1" outlineLevel="1">
      <c r="A92" s="107" t="s">
        <v>418</v>
      </c>
      <c r="B92" s="70"/>
      <c r="C92" s="70"/>
    </row>
    <row r="93" spans="1:3" hidden="1" outlineLevel="1">
      <c r="A93" s="107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417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414</v>
      </c>
      <c r="B97" s="70"/>
      <c r="C97" s="70"/>
    </row>
    <row r="98" spans="1:3" hidden="1" outlineLevel="1">
      <c r="A98" s="107" t="s">
        <v>372</v>
      </c>
      <c r="B98" s="70"/>
      <c r="C98" s="70"/>
    </row>
    <row r="99" spans="1:3" hidden="1" outlineLevel="1">
      <c r="A99" s="107" t="s">
        <v>415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416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414</v>
      </c>
      <c r="B103" s="70"/>
      <c r="C103" s="70"/>
    </row>
    <row r="104" spans="1:3" hidden="1" outlineLevel="1">
      <c r="A104" s="107" t="s">
        <v>372</v>
      </c>
      <c r="B104" s="70"/>
      <c r="C104" s="70"/>
    </row>
    <row r="105" spans="1:3" hidden="1" outlineLevel="1">
      <c r="A105" s="107" t="s">
        <v>415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414</v>
      </c>
      <c r="B109" s="70"/>
      <c r="C109" s="70"/>
    </row>
    <row r="110" spans="1:3" hidden="1" outlineLevel="1">
      <c r="A110" s="107" t="s">
        <v>413</v>
      </c>
      <c r="B110" s="70"/>
      <c r="C110" s="70"/>
    </row>
    <row r="111" spans="1:3" hidden="1" outlineLevel="1">
      <c r="A111" s="107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412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411</v>
      </c>
      <c r="B115" s="70"/>
      <c r="C115" s="70"/>
    </row>
    <row r="116" spans="1:3" hidden="1" outlineLevel="1">
      <c r="A116" s="110" t="s">
        <v>410</v>
      </c>
      <c r="B116" s="70"/>
      <c r="C116" s="70"/>
    </row>
    <row r="117" spans="1:3" hidden="1" outlineLevel="1">
      <c r="A117" s="110" t="s">
        <v>409</v>
      </c>
      <c r="B117" s="70"/>
      <c r="C117" s="70"/>
    </row>
    <row r="118" spans="1:3" hidden="1" outlineLevel="1">
      <c r="A118" s="110" t="s">
        <v>408</v>
      </c>
      <c r="B118" s="70"/>
      <c r="C118" s="70"/>
    </row>
    <row r="119" spans="1:3" hidden="1" outlineLevel="1">
      <c r="A119" s="107" t="s">
        <v>407</v>
      </c>
      <c r="B119" s="70"/>
      <c r="C119" s="70"/>
    </row>
    <row r="120" spans="1:3" hidden="1" outlineLevel="1">
      <c r="A120" s="107" t="s">
        <v>406</v>
      </c>
      <c r="B120" s="70"/>
      <c r="C120" s="70"/>
    </row>
    <row r="121" spans="1:3" hidden="1" outlineLevel="1">
      <c r="A121" s="107" t="s">
        <v>405</v>
      </c>
      <c r="B121" s="70"/>
      <c r="C121" s="70"/>
    </row>
    <row r="122" spans="1:3" hidden="1" outlineLevel="1">
      <c r="A122" s="107" t="s">
        <v>404</v>
      </c>
      <c r="B122" s="70"/>
      <c r="C122" s="70"/>
    </row>
    <row r="123" spans="1:3" hidden="1" outlineLevel="1">
      <c r="A123" s="107" t="s">
        <v>403</v>
      </c>
      <c r="B123" s="70"/>
      <c r="C123" s="70"/>
    </row>
    <row r="124" spans="1:3" hidden="1" outlineLevel="1">
      <c r="A124" s="107" t="s">
        <v>402</v>
      </c>
      <c r="B124" s="70"/>
      <c r="C124" s="70"/>
    </row>
    <row r="125" spans="1:3" hidden="1" outlineLevel="1">
      <c r="A125" s="107" t="s">
        <v>401</v>
      </c>
      <c r="B125" s="70"/>
      <c r="C125" s="70"/>
    </row>
    <row r="126" spans="1:3" hidden="1" outlineLevel="1">
      <c r="A126" s="109" t="s">
        <v>400</v>
      </c>
      <c r="B126" s="70"/>
      <c r="C126" s="70"/>
    </row>
    <row r="127" spans="1:3" hidden="1" outlineLevel="1">
      <c r="A127" s="107" t="s">
        <v>399</v>
      </c>
      <c r="B127" s="70"/>
      <c r="C127" s="70"/>
    </row>
    <row r="128" spans="1:3" hidden="1" outlineLevel="1">
      <c r="A128" s="107" t="s">
        <v>398</v>
      </c>
      <c r="B128" s="70"/>
      <c r="C128" s="70"/>
    </row>
    <row r="129" spans="1:3" hidden="1" outlineLevel="1">
      <c r="A129" s="107" t="s">
        <v>397</v>
      </c>
      <c r="B129" s="70"/>
      <c r="C129" s="70"/>
    </row>
    <row r="130" spans="1:3" hidden="1" outlineLevel="1">
      <c r="A130" s="107" t="s">
        <v>396</v>
      </c>
      <c r="B130" s="70"/>
      <c r="C130" s="70"/>
    </row>
    <row r="131" spans="1:3" hidden="1" outlineLevel="1">
      <c r="A131" s="107" t="s">
        <v>395</v>
      </c>
      <c r="B131" s="70"/>
      <c r="C131" s="70"/>
    </row>
    <row r="132" spans="1:3" hidden="1" outlineLevel="1">
      <c r="A132" s="107" t="s">
        <v>394</v>
      </c>
      <c r="B132" s="70"/>
      <c r="C132" s="70"/>
    </row>
    <row r="133" spans="1:3" hidden="1" outlineLevel="1">
      <c r="A133" s="107" t="s">
        <v>393</v>
      </c>
      <c r="B133" s="70"/>
      <c r="C133" s="70"/>
    </row>
    <row r="134" spans="1:3" hidden="1" outlineLevel="1">
      <c r="A134" s="107" t="s">
        <v>392</v>
      </c>
      <c r="B134" s="70"/>
      <c r="C134" s="70"/>
    </row>
    <row r="135" spans="1:3" hidden="1" outlineLevel="1">
      <c r="A135" s="107" t="s">
        <v>391</v>
      </c>
      <c r="B135" s="70"/>
      <c r="C135" s="70"/>
    </row>
    <row r="136" spans="1:3" hidden="1" outlineLevel="1">
      <c r="A136" s="107" t="s">
        <v>390</v>
      </c>
      <c r="B136" s="70"/>
      <c r="C136" s="70"/>
    </row>
    <row r="137" spans="1:3" hidden="1" outlineLevel="1">
      <c r="A137" s="107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387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386</v>
      </c>
      <c r="B141" s="70"/>
      <c r="C141" s="70"/>
    </row>
    <row r="142" spans="1:3" hidden="1" outlineLevel="1">
      <c r="A142" s="107" t="s">
        <v>385</v>
      </c>
      <c r="B142" s="70"/>
      <c r="C142" s="70"/>
    </row>
    <row r="143" spans="1:3" hidden="1" outlineLevel="1">
      <c r="A143" s="107" t="s">
        <v>384</v>
      </c>
      <c r="B143" s="70"/>
      <c r="C143" s="70"/>
    </row>
    <row r="144" spans="1:3" hidden="1" outlineLevel="1">
      <c r="A144" s="107" t="s">
        <v>383</v>
      </c>
      <c r="B144" s="70"/>
      <c r="C144" s="70"/>
    </row>
    <row r="145" spans="1:3" hidden="1" outlineLevel="1">
      <c r="A145" s="110" t="s">
        <v>382</v>
      </c>
      <c r="B145" s="70"/>
      <c r="C145" s="70"/>
    </row>
    <row r="146" spans="1:3" hidden="1" outlineLevel="1">
      <c r="A146" s="110" t="s">
        <v>381</v>
      </c>
      <c r="B146" s="70"/>
      <c r="C146" s="70"/>
    </row>
    <row r="147" spans="1:3" hidden="1" outlineLevel="1">
      <c r="A147" s="110" t="s">
        <v>380</v>
      </c>
      <c r="B147" s="70"/>
      <c r="C147" s="70"/>
    </row>
    <row r="148" spans="1:3" hidden="1" outlineLevel="1">
      <c r="A148" s="110" t="s">
        <v>379</v>
      </c>
      <c r="B148" s="70"/>
      <c r="C148" s="70"/>
    </row>
    <row r="149" spans="1:3" hidden="1" outlineLevel="1">
      <c r="A149" s="110" t="s">
        <v>378</v>
      </c>
      <c r="B149" s="70"/>
      <c r="C149" s="70"/>
    </row>
    <row r="150" spans="1:3" hidden="1" outlineLevel="1">
      <c r="A150" s="110" t="s">
        <v>377</v>
      </c>
      <c r="B150" s="70"/>
      <c r="C150" s="70"/>
    </row>
    <row r="151" spans="1:3" hidden="1" outlineLevel="1">
      <c r="A151" s="110" t="s">
        <v>376</v>
      </c>
      <c r="B151" s="70"/>
      <c r="C151" s="70"/>
    </row>
    <row r="152" spans="1:3" hidden="1" outlineLevel="1">
      <c r="A152" s="110" t="s">
        <v>375</v>
      </c>
      <c r="B152" s="70"/>
      <c r="C152" s="70"/>
    </row>
    <row r="153" spans="1:3" hidden="1" outlineLevel="1">
      <c r="A153" s="110" t="s">
        <v>374</v>
      </c>
      <c r="B153" s="70"/>
      <c r="C153" s="70"/>
    </row>
    <row r="154" spans="1:3" hidden="1" outlineLevel="1">
      <c r="A154" s="110" t="s">
        <v>373</v>
      </c>
      <c r="B154" s="70"/>
      <c r="C154" s="70"/>
    </row>
    <row r="155" spans="1:3" hidden="1" outlineLevel="1">
      <c r="A155" s="110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371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2"/>
    </row>
    <row r="172" spans="1:2" hidden="1" outlineLevel="1">
      <c r="A172" s="107" t="s">
        <v>364</v>
      </c>
      <c r="B172" s="72"/>
    </row>
    <row r="173" spans="1:2" hidden="1" outlineLevel="1">
      <c r="A173" s="107" t="s">
        <v>363</v>
      </c>
      <c r="B173" s="72"/>
    </row>
    <row r="174" spans="1:2" hidden="1" outlineLevel="1">
      <c r="A174" s="107" t="s">
        <v>362</v>
      </c>
      <c r="B174" s="72"/>
    </row>
    <row r="175" spans="1:2" hidden="1" outlineLevel="1">
      <c r="A175" s="107" t="s">
        <v>361</v>
      </c>
      <c r="B175" s="72"/>
    </row>
    <row r="176" spans="1:2" hidden="1" outlineLevel="1">
      <c r="A176" s="107" t="s">
        <v>360</v>
      </c>
      <c r="B176" s="72"/>
    </row>
    <row r="177" spans="1:2" hidden="1" outlineLevel="1">
      <c r="A177" s="107" t="s">
        <v>359</v>
      </c>
      <c r="B177" s="72"/>
    </row>
    <row r="178" spans="1:2" hidden="1" outlineLevel="1">
      <c r="A178" s="107" t="s">
        <v>358</v>
      </c>
      <c r="B178" s="72"/>
    </row>
    <row r="179" spans="1:2" hidden="1" outlineLevel="1">
      <c r="A179" s="107" t="s">
        <v>357</v>
      </c>
      <c r="B179" s="72"/>
    </row>
    <row r="180" spans="1:2" hidden="1" outlineLevel="1">
      <c r="A180" s="107" t="s">
        <v>356</v>
      </c>
      <c r="B180" s="72"/>
    </row>
    <row r="181" spans="1:2" hidden="1" outlineLevel="1">
      <c r="A181" s="107" t="s">
        <v>355</v>
      </c>
      <c r="B181" s="72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0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8" sqref="J28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2018-05-25T12:21:22Z</cp:lastPrinted>
  <dcterms:created xsi:type="dcterms:W3CDTF">2017-03-15T08:52:25Z</dcterms:created>
  <dcterms:modified xsi:type="dcterms:W3CDTF">2022-06-03T14:59:05Z</dcterms:modified>
</cp:coreProperties>
</file>